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13.5</v>
      </c>
      <c r="C20" s="7" t="n">
        <v>4.7</v>
      </c>
      <c r="D20" s="7" t="n">
        <v>6.8</v>
      </c>
      <c r="E20" s="7" t="inlineStr">
        <is>
          <t>J</t>
        </is>
      </c>
      <c r="F20" s="7" t="n">
        <v>86.7</v>
      </c>
      <c r="G20" s="7" t="n">
        <v>1.6</v>
      </c>
      <c r="H20" s="12">
        <f>SUM(C14:C20)</f>
        <v/>
      </c>
    </row>
    <row r="21">
      <c r="A21" s="9" t="n">
        <v>46115</v>
      </c>
      <c r="B21" s="4" t="n">
        <v>13.3</v>
      </c>
      <c r="C21" s="4" t="n">
        <v>26.1</v>
      </c>
      <c r="D21" s="4" t="n">
        <v>3.1</v>
      </c>
      <c r="E21" s="4" t="inlineStr">
        <is>
          <t>JZ</t>
        </is>
      </c>
      <c r="F21" s="4" t="n">
        <v>93.5</v>
      </c>
      <c r="G21" s="4" t="n">
        <v>0.8</v>
      </c>
      <c r="H21" s="10">
        <f>SUM(C15:C21)</f>
        <v/>
      </c>
    </row>
    <row r="22">
      <c r="A22" s="11" t="n">
        <v>46116</v>
      </c>
      <c r="B22" s="7" t="n">
        <v>13.6</v>
      </c>
      <c r="C22" s="7" t="n">
        <v>1</v>
      </c>
      <c r="D22" s="7" t="n">
        <v>1.6</v>
      </c>
      <c r="E22" s="7" t="inlineStr">
        <is>
          <t>JV</t>
        </is>
      </c>
      <c r="F22" s="7" t="n">
        <v>21.9</v>
      </c>
      <c r="G22" s="7" t="n">
        <v>9.4</v>
      </c>
      <c r="H22" s="12">
        <f>SUM(C16:C22)</f>
        <v/>
      </c>
    </row>
    <row r="23">
      <c r="A23" s="9" t="n">
        <v>46117</v>
      </c>
      <c r="B23" s="4" t="n">
        <v>14.9</v>
      </c>
      <c r="C23" s="4" t="n">
        <v>0.2</v>
      </c>
      <c r="D23" s="4" t="n">
        <v>2.2</v>
      </c>
      <c r="E23" s="4" t="inlineStr">
        <is>
          <t>J</t>
        </is>
      </c>
      <c r="F23" s="4" t="n">
        <v>7.4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16.1</v>
      </c>
      <c r="C24" s="7" t="n">
        <v>0</v>
      </c>
      <c r="D24" s="7" t="n">
        <v>1.7</v>
      </c>
      <c r="E24" s="7" t="inlineStr">
        <is>
          <t>JV</t>
        </is>
      </c>
      <c r="F24" s="7" t="n">
        <v>1.9</v>
      </c>
      <c r="G24" s="7" t="n">
        <v>11.8</v>
      </c>
      <c r="H24" s="12">
        <f>SUM(C18:C24)</f>
        <v/>
      </c>
    </row>
    <row r="25">
      <c r="A25" s="9" t="n">
        <v>46119</v>
      </c>
      <c r="B25" s="4" t="n">
        <v>17.6</v>
      </c>
      <c r="C25" s="4" t="n">
        <v>0</v>
      </c>
      <c r="D25" s="4" t="n">
        <v>1.6</v>
      </c>
      <c r="E25" s="4" t="inlineStr">
        <is>
          <t>JV</t>
        </is>
      </c>
      <c r="F25" s="4" t="n">
        <v>5.8</v>
      </c>
      <c r="G25" s="4" t="n">
        <v>11.3</v>
      </c>
      <c r="H25" s="10">
        <f>SUM(C19:C25)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10.2</v>
      </c>
      <c r="C20" s="7" t="n">
        <v>0</v>
      </c>
      <c r="D20" s="7" t="n">
        <v>2</v>
      </c>
      <c r="E20" s="7" t="inlineStr">
        <is>
          <t>SZ</t>
        </is>
      </c>
      <c r="F20" s="7" t="n">
        <v>88.40000000000001</v>
      </c>
      <c r="G20" s="7" t="n">
        <v>1.4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1.6</v>
      </c>
      <c r="E21" s="4" t="inlineStr">
        <is>
          <t>SZ</t>
        </is>
      </c>
      <c r="F21" s="4" t="n">
        <v>3.9</v>
      </c>
      <c r="G21" s="4" t="n">
        <v>11.5</v>
      </c>
      <c r="H21" s="10">
        <f>SUM(C15:C21)</f>
        <v/>
      </c>
    </row>
    <row r="22">
      <c r="A22" s="11" t="n">
        <v>46116</v>
      </c>
      <c r="B22" s="7" t="n">
        <v>11.7</v>
      </c>
      <c r="C22" s="7" t="n">
        <v>0</v>
      </c>
      <c r="D22" s="7" t="n">
        <v>0.2</v>
      </c>
      <c r="E22" s="7" t="inlineStr">
        <is>
          <t>J</t>
        </is>
      </c>
      <c r="F22" s="7" t="n">
        <v>32.2</v>
      </c>
      <c r="G22" s="7" t="n">
        <v>8.1</v>
      </c>
      <c r="H22" s="12">
        <f>SUM(C16:C22)</f>
        <v/>
      </c>
    </row>
    <row r="23">
      <c r="A23" s="9" t="n">
        <v>46117</v>
      </c>
      <c r="B23" s="4" t="n">
        <v>13.9</v>
      </c>
      <c r="C23" s="4" t="n">
        <v>0</v>
      </c>
      <c r="D23" s="4" t="n">
        <v>0.4</v>
      </c>
      <c r="E23" s="4" t="inlineStr">
        <is>
          <t>JV</t>
        </is>
      </c>
      <c r="F23" s="4" t="n">
        <v>57</v>
      </c>
      <c r="G23" s="4" t="n">
        <v>5.2</v>
      </c>
      <c r="H23" s="10">
        <f>SUM(C17:C23)</f>
        <v/>
      </c>
    </row>
    <row r="24">
      <c r="A24" s="11" t="n">
        <v>46118</v>
      </c>
      <c r="B24" s="7" t="n">
        <v>15.8</v>
      </c>
      <c r="C24" s="7" t="n">
        <v>0</v>
      </c>
      <c r="D24" s="7" t="n">
        <v>0.3</v>
      </c>
      <c r="E24" s="7" t="inlineStr">
        <is>
          <t>J</t>
        </is>
      </c>
      <c r="F24" s="7" t="n">
        <v>37.1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16.6</v>
      </c>
      <c r="C25" s="4" t="n">
        <v>0</v>
      </c>
      <c r="D25" s="4" t="n">
        <v>0.7</v>
      </c>
      <c r="E25" s="4" t="inlineStr">
        <is>
          <t>J</t>
        </is>
      </c>
      <c r="F25" s="4" t="n">
        <v>3.3</v>
      </c>
      <c r="G25" s="4" t="n">
        <v>11.6</v>
      </c>
      <c r="H25" s="10">
        <f>SUM(C19:C25)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39.4</v>
      </c>
      <c r="D20" s="7" t="n">
        <v>7.6</v>
      </c>
      <c r="E20" s="7" t="inlineStr">
        <is>
          <t>SV</t>
        </is>
      </c>
      <c r="F20" s="7" t="n">
        <v>90</v>
      </c>
      <c r="G20" s="7" t="n">
        <v>1.2</v>
      </c>
      <c r="H20" s="12">
        <f>SUM(C14:C20)</f>
        <v/>
      </c>
    </row>
    <row r="21">
      <c r="A21" s="9" t="n">
        <v>46115</v>
      </c>
      <c r="B21" s="4" t="n">
        <v>13.4</v>
      </c>
      <c r="C21" s="4" t="n">
        <v>3.6</v>
      </c>
      <c r="D21" s="4" t="n">
        <v>4.8</v>
      </c>
      <c r="E21" s="4" t="inlineStr">
        <is>
          <t>V</t>
        </is>
      </c>
      <c r="F21" s="4" t="n">
        <v>58</v>
      </c>
      <c r="G21" s="4" t="n">
        <v>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0.1</v>
      </c>
      <c r="D22" s="7" t="n">
        <v>4.3</v>
      </c>
      <c r="E22" s="7" t="inlineStr">
        <is>
          <t>Z</t>
        </is>
      </c>
      <c r="F22" s="7" t="n">
        <v>44.7</v>
      </c>
      <c r="G22" s="7" t="n">
        <v>6.6</v>
      </c>
      <c r="H22" s="12">
        <f>SUM(C16:C22)</f>
        <v/>
      </c>
    </row>
    <row r="23">
      <c r="A23" s="9" t="n">
        <v>46117</v>
      </c>
      <c r="B23" s="4" t="n">
        <v>13.9</v>
      </c>
      <c r="C23" s="4" t="n">
        <v>0</v>
      </c>
      <c r="D23" s="4" t="n">
        <v>2.4</v>
      </c>
      <c r="E23" s="4" t="inlineStr">
        <is>
          <t>Z</t>
        </is>
      </c>
      <c r="F23" s="4" t="n">
        <v>6</v>
      </c>
      <c r="G23" s="4" t="n">
        <v>11.3</v>
      </c>
      <c r="H23" s="10">
        <f>SUM(C17:C23)</f>
        <v/>
      </c>
    </row>
    <row r="24">
      <c r="A24" s="11" t="n">
        <v>46118</v>
      </c>
      <c r="B24" s="7" t="n">
        <v>14.3</v>
      </c>
      <c r="C24" s="7" t="n">
        <v>0</v>
      </c>
      <c r="D24" s="7" t="n">
        <v>1.8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14.8</v>
      </c>
      <c r="C25" s="4" t="n">
        <v>0</v>
      </c>
      <c r="D25" s="4" t="n">
        <v>2.1</v>
      </c>
      <c r="E25" s="4" t="inlineStr">
        <is>
          <t>SZ</t>
        </is>
      </c>
      <c r="F25" s="4" t="n">
        <v>23.8</v>
      </c>
      <c r="G25" s="4" t="n">
        <v>9.1</v>
      </c>
      <c r="H25" s="10">
        <f>SUM(C19:C25)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7.3</v>
      </c>
      <c r="C20" s="7" t="n">
        <v>0</v>
      </c>
      <c r="D20" s="7" t="n">
        <v>7.2</v>
      </c>
      <c r="E20" s="7" t="inlineStr">
        <is>
          <t>SV</t>
        </is>
      </c>
      <c r="F20" s="7" t="n">
        <v>51.4</v>
      </c>
      <c r="G20" s="7" t="n">
        <v>5.8</v>
      </c>
      <c r="H20" s="12">
        <f>SUM(C14:C20)</f>
        <v/>
      </c>
    </row>
    <row r="21">
      <c r="A21" s="9" t="n">
        <v>46115</v>
      </c>
      <c r="B21" s="4" t="n">
        <v>8.300000000000001</v>
      </c>
      <c r="C21" s="4" t="n">
        <v>0</v>
      </c>
      <c r="D21" s="4" t="n">
        <v>5.4</v>
      </c>
      <c r="E21" s="4" t="inlineStr">
        <is>
          <t>V</t>
        </is>
      </c>
      <c r="F21" s="4" t="n">
        <v>22.4</v>
      </c>
      <c r="G21" s="4" t="n">
        <v>9.300000000000001</v>
      </c>
      <c r="H21" s="10">
        <f>SUM(C15:C21)</f>
        <v/>
      </c>
    </row>
    <row r="22">
      <c r="A22" s="11" t="n">
        <v>46116</v>
      </c>
      <c r="B22" s="7" t="n">
        <v>9.699999999999999</v>
      </c>
      <c r="C22" s="7" t="n">
        <v>0</v>
      </c>
      <c r="D22" s="7" t="n">
        <v>2.1</v>
      </c>
      <c r="E22" s="7" t="inlineStr">
        <is>
          <t>V</t>
        </is>
      </c>
      <c r="F22" s="7" t="n">
        <v>6.5</v>
      </c>
      <c r="G22" s="7" t="n">
        <v>11.2</v>
      </c>
      <c r="H22" s="12">
        <f>SUM(C16:C22)</f>
        <v/>
      </c>
    </row>
    <row r="23">
      <c r="A23" s="9" t="n">
        <v>46117</v>
      </c>
      <c r="B23" s="4" t="n">
        <v>12.4</v>
      </c>
      <c r="C23" s="4" t="n">
        <v>0</v>
      </c>
      <c r="D23" s="4" t="n">
        <v>3.2</v>
      </c>
      <c r="E23" s="4" t="inlineStr">
        <is>
          <t>JZ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12.5</v>
      </c>
      <c r="C24" s="7" t="n">
        <v>0</v>
      </c>
      <c r="D24" s="7" t="n">
        <v>4.2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11.1</v>
      </c>
      <c r="C25" s="4" t="n">
        <v>3.1</v>
      </c>
      <c r="D25" s="4" t="n">
        <v>4.6</v>
      </c>
      <c r="E25" s="4" t="inlineStr">
        <is>
          <t>JZ</t>
        </is>
      </c>
      <c r="F25" s="4" t="n">
        <v>11.5</v>
      </c>
      <c r="G25" s="4" t="n">
        <v>10.6</v>
      </c>
      <c r="H25" s="10">
        <f>SUM(C19:C25)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5</v>
      </c>
      <c r="C20" s="7" t="n">
        <v>0</v>
      </c>
      <c r="D20" s="7" t="n">
        <v>1.5</v>
      </c>
      <c r="E20" s="7" t="inlineStr">
        <is>
          <t>J</t>
        </is>
      </c>
      <c r="F20" s="7" t="n">
        <v>14.5</v>
      </c>
      <c r="G20" s="7" t="n">
        <v>10.3</v>
      </c>
      <c r="H20" s="12">
        <f>SUM(C14:C20)</f>
        <v/>
      </c>
    </row>
    <row r="21">
      <c r="A21" s="9" t="n">
        <v>46115</v>
      </c>
      <c r="B21" s="4" t="n">
        <v>3.5</v>
      </c>
      <c r="C21" s="4" t="n">
        <v>2.6</v>
      </c>
      <c r="D21" s="4" t="n">
        <v>1.9</v>
      </c>
      <c r="E21" s="4" t="inlineStr">
        <is>
          <t>J</t>
        </is>
      </c>
      <c r="F21" s="4" t="n">
        <v>37.1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5.1</v>
      </c>
      <c r="C22" s="7" t="n">
        <v>4.7</v>
      </c>
      <c r="D22" s="7" t="n">
        <v>1.7</v>
      </c>
      <c r="E22" s="7" t="inlineStr">
        <is>
          <t>J</t>
        </is>
      </c>
      <c r="F22" s="7" t="n">
        <v>87.90000000000001</v>
      </c>
      <c r="G22" s="7" t="n">
        <v>1.5</v>
      </c>
      <c r="H22" s="12">
        <f>SUM(C16:C22)</f>
        <v/>
      </c>
    </row>
    <row r="23">
      <c r="A23" s="9" t="n">
        <v>46117</v>
      </c>
      <c r="B23" s="4" t="n">
        <v>4.5</v>
      </c>
      <c r="C23" s="4" t="n">
        <v>9.800000000000001</v>
      </c>
      <c r="D23" s="4" t="n">
        <v>2.2</v>
      </c>
      <c r="E23" s="4" t="inlineStr">
        <is>
          <t>Z</t>
        </is>
      </c>
      <c r="F23" s="4" t="n">
        <v>98.5</v>
      </c>
      <c r="G23" s="4" t="n">
        <v>0.2</v>
      </c>
      <c r="H23" s="10">
        <f>SUM(C17:C23)</f>
        <v/>
      </c>
    </row>
    <row r="24">
      <c r="A24" s="11" t="n">
        <v>46118</v>
      </c>
      <c r="B24" s="7" t="n">
        <v>6.4</v>
      </c>
      <c r="C24" s="7" t="n">
        <v>6.3</v>
      </c>
      <c r="D24" s="7" t="n">
        <v>2.5</v>
      </c>
      <c r="E24" s="7" t="inlineStr">
        <is>
          <t>JV</t>
        </is>
      </c>
      <c r="F24" s="7" t="n">
        <v>98.3</v>
      </c>
      <c r="G24" s="7" t="n">
        <v>0.2</v>
      </c>
      <c r="H24" s="12">
        <f>SUM(C18:C24)</f>
        <v/>
      </c>
    </row>
    <row r="25">
      <c r="A25" s="9" t="n">
        <v>46119</v>
      </c>
      <c r="B25" s="4" t="n">
        <v>7.1</v>
      </c>
      <c r="C25" s="4" t="n">
        <v>0</v>
      </c>
      <c r="D25" s="4" t="n">
        <v>1.1</v>
      </c>
      <c r="E25" s="4" t="inlineStr">
        <is>
          <t>S</t>
        </is>
      </c>
      <c r="F25" s="4" t="n">
        <v>99.59999999999999</v>
      </c>
      <c r="G25" s="4" t="n">
        <v>0</v>
      </c>
      <c r="H25" s="10">
        <f>SUM(C19:C25)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10.4</v>
      </c>
      <c r="C20" s="7" t="n">
        <v>0</v>
      </c>
      <c r="D20" s="7" t="n">
        <v>9</v>
      </c>
      <c r="E20" s="7" t="inlineStr">
        <is>
          <t>SZ</t>
        </is>
      </c>
      <c r="F20" s="7" t="n">
        <v>89.59999999999999</v>
      </c>
      <c r="G20" s="7" t="n">
        <v>1.2</v>
      </c>
      <c r="H20" s="12">
        <f>SUM(C14:C20)</f>
        <v/>
      </c>
    </row>
    <row r="21">
      <c r="A21" s="9" t="n">
        <v>46115</v>
      </c>
      <c r="B21" s="4" t="n">
        <v>12.9</v>
      </c>
      <c r="C21" s="4" t="n">
        <v>0</v>
      </c>
      <c r="D21" s="4" t="n">
        <v>4.9</v>
      </c>
      <c r="E21" s="4" t="inlineStr">
        <is>
          <t>SZ</t>
        </is>
      </c>
      <c r="F21" s="4" t="n">
        <v>60.9</v>
      </c>
      <c r="G21" s="4" t="n">
        <v>4.7</v>
      </c>
      <c r="H21" s="10">
        <f>SUM(C15:C21)</f>
        <v/>
      </c>
    </row>
    <row r="22">
      <c r="A22" s="11" t="n">
        <v>46116</v>
      </c>
      <c r="B22" s="7" t="n">
        <v>8.6</v>
      </c>
      <c r="C22" s="7" t="n">
        <v>0</v>
      </c>
      <c r="D22" s="7" t="n">
        <v>2.4</v>
      </c>
      <c r="E22" s="7" t="inlineStr">
        <is>
          <t>JZ</t>
        </is>
      </c>
      <c r="F22" s="7" t="n">
        <v>9</v>
      </c>
      <c r="G22" s="7" t="n">
        <v>10.9</v>
      </c>
      <c r="H22" s="12">
        <f>SUM(C16:C22)</f>
        <v/>
      </c>
    </row>
    <row r="23">
      <c r="A23" s="9" t="n">
        <v>46117</v>
      </c>
      <c r="B23" s="4" t="n">
        <v>10.5</v>
      </c>
      <c r="C23" s="4" t="n">
        <v>0</v>
      </c>
      <c r="D23" s="4" t="n">
        <v>1.7</v>
      </c>
      <c r="E23" s="4" t="inlineStr">
        <is>
          <t>JZ</t>
        </is>
      </c>
      <c r="F23" s="4" t="n">
        <v>1</v>
      </c>
      <c r="G23" s="4" t="n">
        <v>11.9</v>
      </c>
      <c r="H23" s="10">
        <f>SUM(C17:C23)</f>
        <v/>
      </c>
    </row>
    <row r="24">
      <c r="A24" s="11" t="n">
        <v>46118</v>
      </c>
      <c r="B24" s="7" t="n">
        <v>12.4</v>
      </c>
      <c r="C24" s="7" t="n">
        <v>0</v>
      </c>
      <c r="D24" s="7" t="n">
        <v>1.1</v>
      </c>
      <c r="E24" s="7" t="inlineStr">
        <is>
          <t>JZ</t>
        </is>
      </c>
      <c r="F24" s="7" t="n">
        <v>25.2</v>
      </c>
      <c r="G24" s="7" t="n">
        <v>9</v>
      </c>
      <c r="H24" s="12">
        <f>SUM(C18:C24)</f>
        <v/>
      </c>
    </row>
    <row r="25">
      <c r="A25" s="9" t="n">
        <v>46119</v>
      </c>
      <c r="B25" s="4" t="n">
        <v>13.8</v>
      </c>
      <c r="C25" s="4" t="n">
        <v>0</v>
      </c>
      <c r="D25" s="4" t="n">
        <v>1.6</v>
      </c>
      <c r="E25" s="4" t="inlineStr">
        <is>
          <t>JZ</t>
        </is>
      </c>
      <c r="F25" s="4" t="n">
        <v>0.4</v>
      </c>
      <c r="G25" s="4" t="n">
        <v>12</v>
      </c>
      <c r="H25" s="10">
        <f>SUM(C19:C25)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11</v>
      </c>
      <c r="C20" s="7" t="n">
        <v>0</v>
      </c>
      <c r="D20" s="7" t="n">
        <v>7.8</v>
      </c>
      <c r="E20" s="7" t="inlineStr">
        <is>
          <t>SZ</t>
        </is>
      </c>
      <c r="F20" s="7" t="n">
        <v>93.40000000000001</v>
      </c>
      <c r="G20" s="7" t="n">
        <v>0.8</v>
      </c>
      <c r="H20" s="12">
        <f>SUM(C14:C20)</f>
        <v/>
      </c>
    </row>
    <row r="21">
      <c r="A21" s="9" t="n">
        <v>46115</v>
      </c>
      <c r="B21" s="4" t="n">
        <v>13.8</v>
      </c>
      <c r="C21" s="4" t="n">
        <v>0</v>
      </c>
      <c r="D21" s="4" t="n">
        <v>4.7</v>
      </c>
      <c r="E21" s="4" t="inlineStr">
        <is>
          <t>S</t>
        </is>
      </c>
      <c r="F21" s="4" t="n">
        <v>61.1</v>
      </c>
      <c r="G21" s="4" t="n">
        <v>4.7</v>
      </c>
      <c r="H21" s="10">
        <f>SUM(C15:C21)</f>
        <v/>
      </c>
    </row>
    <row r="22">
      <c r="A22" s="11" t="n">
        <v>46116</v>
      </c>
      <c r="B22" s="7" t="n">
        <v>10.4</v>
      </c>
      <c r="C22" s="7" t="n">
        <v>0</v>
      </c>
      <c r="D22" s="7" t="n">
        <v>2</v>
      </c>
      <c r="E22" s="7" t="inlineStr">
        <is>
          <t>Z</t>
        </is>
      </c>
      <c r="F22" s="7" t="n">
        <v>12.3</v>
      </c>
      <c r="G22" s="7" t="n">
        <v>10.5</v>
      </c>
      <c r="H22" s="12">
        <f>SUM(C16:C22)</f>
        <v/>
      </c>
    </row>
    <row r="23">
      <c r="A23" s="9" t="n">
        <v>46117</v>
      </c>
      <c r="B23" s="4" t="n">
        <v>12.8</v>
      </c>
      <c r="C23" s="4" t="n">
        <v>0</v>
      </c>
      <c r="D23" s="4" t="n">
        <v>1.4</v>
      </c>
      <c r="E23" s="4" t="inlineStr">
        <is>
          <t>Z</t>
        </is>
      </c>
      <c r="F23" s="4" t="n">
        <v>4.9</v>
      </c>
      <c r="G23" s="4" t="n">
        <v>11.4</v>
      </c>
      <c r="H23" s="10">
        <f>SUM(C17:C23)</f>
        <v/>
      </c>
    </row>
    <row r="24">
      <c r="A24" s="11" t="n">
        <v>46118</v>
      </c>
      <c r="B24" s="7" t="n">
        <v>14.4</v>
      </c>
      <c r="C24" s="7" t="n">
        <v>0</v>
      </c>
      <c r="D24" s="7" t="n">
        <v>1.4</v>
      </c>
      <c r="E24" s="7" t="inlineStr">
        <is>
          <t>Z</t>
        </is>
      </c>
      <c r="F24" s="7" t="n">
        <v>27.6</v>
      </c>
      <c r="G24" s="7" t="n">
        <v>8.699999999999999</v>
      </c>
      <c r="H24" s="12">
        <f>SUM(C18:C24)</f>
        <v/>
      </c>
    </row>
    <row r="25">
      <c r="A25" s="9" t="n">
        <v>46119</v>
      </c>
      <c r="B25" s="4" t="n">
        <v>16</v>
      </c>
      <c r="C25" s="4" t="n">
        <v>0</v>
      </c>
      <c r="D25" s="4" t="n">
        <v>1.1</v>
      </c>
      <c r="E25" s="4" t="inlineStr">
        <is>
          <t>Z</t>
        </is>
      </c>
      <c r="F25" s="4" t="n">
        <v>1</v>
      </c>
      <c r="G25" s="4" t="n">
        <v>11.9</v>
      </c>
      <c r="H25" s="10">
        <f>SUM(C19:C25)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3.6</v>
      </c>
      <c r="C20" s="7" t="n">
        <v>9.699999999999999</v>
      </c>
      <c r="D20" s="7" t="n">
        <v>9.1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5.5</v>
      </c>
      <c r="C21" s="4" t="n">
        <v>5.4</v>
      </c>
      <c r="D21" s="4" t="n">
        <v>8.699999999999999</v>
      </c>
      <c r="E21" s="4" t="inlineStr">
        <is>
          <t>S</t>
        </is>
      </c>
      <c r="F21" s="4" t="n">
        <v>86.90000000000001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7.3</v>
      </c>
      <c r="C22" s="7" t="n">
        <v>0</v>
      </c>
      <c r="D22" s="7" t="n">
        <v>5.5</v>
      </c>
      <c r="E22" s="7" t="inlineStr">
        <is>
          <t>S</t>
        </is>
      </c>
      <c r="F22" s="7" t="n">
        <v>2.9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9.199999999999999</v>
      </c>
      <c r="C23" s="4" t="n">
        <v>0</v>
      </c>
      <c r="D23" s="4" t="n">
        <v>3.1</v>
      </c>
      <c r="E23" s="4" t="inlineStr">
        <is>
          <t>S</t>
        </is>
      </c>
      <c r="F23" s="4" t="n">
        <v>25.4</v>
      </c>
      <c r="G23" s="4" t="n">
        <v>9</v>
      </c>
      <c r="H23" s="10">
        <f>SUM(C17:C23)</f>
        <v/>
      </c>
    </row>
    <row r="24">
      <c r="A24" s="11" t="n">
        <v>46118</v>
      </c>
      <c r="B24" s="7" t="n">
        <v>11.3</v>
      </c>
      <c r="C24" s="7" t="n">
        <v>0</v>
      </c>
      <c r="D24" s="7" t="n">
        <v>1.7</v>
      </c>
      <c r="E24" s="7" t="inlineStr">
        <is>
          <t>Z</t>
        </is>
      </c>
      <c r="F24" s="7" t="n">
        <v>25.6</v>
      </c>
      <c r="G24" s="7" t="n">
        <v>8.9</v>
      </c>
      <c r="H24" s="12">
        <f>SUM(C18:C24)</f>
        <v/>
      </c>
    </row>
    <row r="25">
      <c r="A25" s="9" t="n">
        <v>46119</v>
      </c>
      <c r="B25" s="4" t="n">
        <v>11.8</v>
      </c>
      <c r="C25" s="4" t="n">
        <v>0</v>
      </c>
      <c r="D25" s="4" t="n">
        <v>2.1</v>
      </c>
      <c r="E25" s="4" t="inlineStr">
        <is>
          <t>Z</t>
        </is>
      </c>
      <c r="F25" s="4" t="n">
        <v>2.9</v>
      </c>
      <c r="G25" s="4" t="n">
        <v>11.7</v>
      </c>
      <c r="H25" s="10">
        <f>SUM(C19:C25)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-0.5</v>
      </c>
      <c r="C20" s="7" t="n">
        <v>0.3</v>
      </c>
      <c r="D20" s="7" t="n">
        <v>1.5</v>
      </c>
      <c r="E20" s="7" t="inlineStr">
        <is>
          <t>J</t>
        </is>
      </c>
      <c r="F20" s="7" t="n">
        <v>41.4</v>
      </c>
      <c r="G20" s="7" t="n">
        <v>7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1.3</v>
      </c>
      <c r="E21" s="4" t="inlineStr">
        <is>
          <t>JV</t>
        </is>
      </c>
      <c r="F21" s="4" t="n">
        <v>22.1</v>
      </c>
      <c r="G21" s="4" t="n">
        <v>9.300000000000001</v>
      </c>
      <c r="H21" s="10">
        <f>SUM(C15:C21)</f>
        <v/>
      </c>
    </row>
    <row r="22">
      <c r="A22" s="11" t="n">
        <v>46116</v>
      </c>
      <c r="B22" s="7" t="n">
        <v>4.8</v>
      </c>
      <c r="C22" s="7" t="n">
        <v>0.2</v>
      </c>
      <c r="D22" s="7" t="n">
        <v>0.6</v>
      </c>
      <c r="E22" s="7" t="inlineStr">
        <is>
          <t>JV</t>
        </is>
      </c>
      <c r="F22" s="7" t="n">
        <v>57.8</v>
      </c>
      <c r="G22" s="7" t="n">
        <v>5.1</v>
      </c>
      <c r="H22" s="12">
        <f>SUM(C16:C22)</f>
        <v/>
      </c>
    </row>
    <row r="23">
      <c r="A23" s="9" t="n">
        <v>46117</v>
      </c>
      <c r="B23" s="4" t="n">
        <v>8.800000000000001</v>
      </c>
      <c r="C23" s="4" t="n">
        <v>0</v>
      </c>
      <c r="D23" s="4" t="n">
        <v>0.4</v>
      </c>
      <c r="E23" s="4" t="inlineStr">
        <is>
          <t>J</t>
        </is>
      </c>
      <c r="F23" s="4" t="n">
        <v>53.4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9.9</v>
      </c>
      <c r="C24" s="7" t="n">
        <v>0</v>
      </c>
      <c r="D24" s="7" t="n">
        <v>0.6</v>
      </c>
      <c r="E24" s="7" t="inlineStr">
        <is>
          <t>JV</t>
        </is>
      </c>
      <c r="F24" s="7" t="n">
        <v>56.4</v>
      </c>
      <c r="G24" s="7" t="n">
        <v>5.2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0.7</v>
      </c>
      <c r="E25" s="4" t="inlineStr">
        <is>
          <t>JZ</t>
        </is>
      </c>
      <c r="F25" s="4" t="n">
        <v>0.4</v>
      </c>
      <c r="G25" s="4" t="n">
        <v>12</v>
      </c>
      <c r="H25" s="10">
        <f>SUM(C19:C25)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7.6</v>
      </c>
      <c r="C20" s="7" t="n">
        <v>0</v>
      </c>
      <c r="D20" s="7" t="n">
        <v>4.8</v>
      </c>
      <c r="E20" s="7" t="inlineStr">
        <is>
          <t>SV</t>
        </is>
      </c>
      <c r="F20" s="7" t="n">
        <v>94.5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10.3</v>
      </c>
      <c r="C21" s="4" t="n">
        <v>0.1</v>
      </c>
      <c r="D21" s="4" t="n">
        <v>3.4</v>
      </c>
      <c r="E21" s="4" t="inlineStr">
        <is>
          <t>JV</t>
        </is>
      </c>
      <c r="F21" s="4" t="n">
        <v>68.7</v>
      </c>
      <c r="G21" s="4" t="n">
        <v>3.8</v>
      </c>
      <c r="H21" s="10">
        <f>SUM(C15:C21)</f>
        <v/>
      </c>
    </row>
    <row r="22">
      <c r="A22" s="11" t="n">
        <v>46116</v>
      </c>
      <c r="B22" s="7" t="n">
        <v>13.3</v>
      </c>
      <c r="C22" s="7" t="n">
        <v>0</v>
      </c>
      <c r="D22" s="7" t="n">
        <v>1.5</v>
      </c>
      <c r="E22" s="7" t="inlineStr">
        <is>
          <t>JV</t>
        </is>
      </c>
      <c r="F22" s="7" t="n">
        <v>26</v>
      </c>
      <c r="G22" s="7" t="n">
        <v>8.9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0.3</v>
      </c>
      <c r="D23" s="4" t="n">
        <v>1</v>
      </c>
      <c r="E23" s="4" t="inlineStr">
        <is>
          <t>J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14.9</v>
      </c>
      <c r="C24" s="7" t="n">
        <v>0</v>
      </c>
      <c r="D24" s="7" t="n">
        <v>1.6</v>
      </c>
      <c r="E24" s="7" t="inlineStr">
        <is>
          <t>Z</t>
        </is>
      </c>
      <c r="F24" s="7" t="n">
        <v>0.2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14.1</v>
      </c>
      <c r="C25" s="4" t="n">
        <v>13.3</v>
      </c>
      <c r="D25" s="4" t="n">
        <v>2.4</v>
      </c>
      <c r="E25" s="4" t="inlineStr">
        <is>
          <t>Z</t>
        </is>
      </c>
      <c r="F25" s="4" t="n">
        <v>45.5</v>
      </c>
      <c r="G25" s="4" t="n">
        <v>6.5</v>
      </c>
      <c r="H25" s="10">
        <f>SUM(C19:C25)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14.7</v>
      </c>
      <c r="C20" s="7" t="n">
        <v>14.3</v>
      </c>
      <c r="D20" s="7" t="n">
        <v>10.2</v>
      </c>
      <c r="E20" s="7" t="inlineStr">
        <is>
          <t>J</t>
        </is>
      </c>
      <c r="F20" s="7" t="n">
        <v>49.8</v>
      </c>
      <c r="G20" s="7" t="n">
        <v>6</v>
      </c>
      <c r="H20" s="12">
        <f>SUM(C14:C20)</f>
        <v/>
      </c>
    </row>
    <row r="21">
      <c r="A21" s="9" t="n">
        <v>46115</v>
      </c>
      <c r="B21" s="4" t="n">
        <v>13.9</v>
      </c>
      <c r="C21" s="4" t="n">
        <v>52.8</v>
      </c>
      <c r="D21" s="4" t="n">
        <v>8.800000000000001</v>
      </c>
      <c r="E21" s="4" t="inlineStr">
        <is>
          <t>J</t>
        </is>
      </c>
      <c r="F21" s="4" t="n">
        <v>82.7</v>
      </c>
      <c r="G21" s="4" t="n">
        <v>2.1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5.7</v>
      </c>
      <c r="D22" s="7" t="n">
        <v>3.8</v>
      </c>
      <c r="E22" s="7" t="inlineStr">
        <is>
          <t>V</t>
        </is>
      </c>
      <c r="F22" s="7" t="n">
        <v>35.5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14.1</v>
      </c>
      <c r="C23" s="4" t="n">
        <v>0.3</v>
      </c>
      <c r="D23" s="4" t="n">
        <v>6.5</v>
      </c>
      <c r="E23" s="4" t="inlineStr">
        <is>
          <t>SV</t>
        </is>
      </c>
      <c r="F23" s="4" t="n">
        <v>12.5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14.6</v>
      </c>
      <c r="C24" s="7" t="n">
        <v>0</v>
      </c>
      <c r="D24" s="7" t="n">
        <v>8.4</v>
      </c>
      <c r="E24" s="7" t="inlineStr">
        <is>
          <t>SV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15.2</v>
      </c>
      <c r="C25" s="4" t="n">
        <v>0</v>
      </c>
      <c r="D25" s="4" t="n">
        <v>6.9</v>
      </c>
      <c r="E25" s="4" t="inlineStr">
        <is>
          <t>SV</t>
        </is>
      </c>
      <c r="F25" s="4" t="n">
        <v>0</v>
      </c>
      <c r="G25" s="4" t="n">
        <v>12</v>
      </c>
      <c r="H25" s="10">
        <f>SUM(C19:C25)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14.2</v>
      </c>
      <c r="C20" s="7" t="n">
        <v>0</v>
      </c>
      <c r="D20" s="7" t="n">
        <v>5</v>
      </c>
      <c r="E20" s="7" t="inlineStr">
        <is>
          <t>JV</t>
        </is>
      </c>
      <c r="F20" s="7" t="n">
        <v>55.8</v>
      </c>
      <c r="G20" s="7" t="n">
        <v>5.3</v>
      </c>
      <c r="H20" s="12">
        <f>SUM(C14:C20)</f>
        <v/>
      </c>
    </row>
    <row r="21">
      <c r="A21" s="9" t="n">
        <v>46115</v>
      </c>
      <c r="B21" s="4" t="n">
        <v>15.7</v>
      </c>
      <c r="C21" s="4" t="n">
        <v>0</v>
      </c>
      <c r="D21" s="4" t="n">
        <v>5.4</v>
      </c>
      <c r="E21" s="4" t="inlineStr">
        <is>
          <t>JV</t>
        </is>
      </c>
      <c r="F21" s="4" t="n">
        <v>0.6</v>
      </c>
      <c r="G21" s="4" t="n">
        <v>11.9</v>
      </c>
      <c r="H21" s="10">
        <f>SUM(C15:C21)</f>
        <v/>
      </c>
    </row>
    <row r="22">
      <c r="A22" s="11" t="n">
        <v>46116</v>
      </c>
      <c r="B22" s="7" t="n">
        <v>14.1</v>
      </c>
      <c r="C22" s="7" t="n">
        <v>0</v>
      </c>
      <c r="D22" s="7" t="n">
        <v>1.3</v>
      </c>
      <c r="E22" s="7" t="inlineStr">
        <is>
          <t>J</t>
        </is>
      </c>
      <c r="F22" s="7" t="n">
        <v>0.2</v>
      </c>
      <c r="G22" s="7" t="n">
        <v>12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1.2</v>
      </c>
      <c r="E23" s="4" t="inlineStr">
        <is>
          <t>JV</t>
        </is>
      </c>
      <c r="F23" s="4" t="n">
        <v>26.6</v>
      </c>
      <c r="G23" s="4" t="n">
        <v>8.800000000000001</v>
      </c>
      <c r="H23" s="10">
        <f>SUM(C17:C23)</f>
        <v/>
      </c>
    </row>
    <row r="24">
      <c r="A24" s="11" t="n">
        <v>46118</v>
      </c>
      <c r="B24" s="7" t="n">
        <v>14.3</v>
      </c>
      <c r="C24" s="7" t="n">
        <v>0</v>
      </c>
      <c r="D24" s="7" t="n">
        <v>1.6</v>
      </c>
      <c r="E24" s="7" t="inlineStr">
        <is>
          <t>JV</t>
        </is>
      </c>
      <c r="F24" s="7" t="n">
        <v>86.90000000000001</v>
      </c>
      <c r="G24" s="7" t="n">
        <v>1.6</v>
      </c>
      <c r="H24" s="12">
        <f>SUM(C18:C24)</f>
        <v/>
      </c>
    </row>
    <row r="25">
      <c r="A25" s="9" t="n">
        <v>46119</v>
      </c>
      <c r="B25" s="4" t="n">
        <v>14.3</v>
      </c>
      <c r="C25" s="4" t="n">
        <v>0</v>
      </c>
      <c r="D25" s="4" t="n">
        <v>1.6</v>
      </c>
      <c r="E25" s="4" t="inlineStr">
        <is>
          <t>JV</t>
        </is>
      </c>
      <c r="F25" s="4" t="n">
        <v>78.90000000000001</v>
      </c>
      <c r="G25" s="4" t="n">
        <v>2.5</v>
      </c>
      <c r="H25" s="10">
        <f>SUM(C19:C25)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-1.7</v>
      </c>
      <c r="C20" s="7" t="n">
        <v>0</v>
      </c>
      <c r="D20" s="7" t="n">
        <v>5.4</v>
      </c>
      <c r="E20" s="7" t="inlineStr">
        <is>
          <t>SZ</t>
        </is>
      </c>
      <c r="F20" s="7" t="n">
        <v>5.7</v>
      </c>
      <c r="G20" s="7" t="n">
        <v>11.3</v>
      </c>
      <c r="H20" s="12">
        <f>SUM(C14:C20)</f>
        <v/>
      </c>
    </row>
    <row r="21">
      <c r="A21" s="9" t="n">
        <v>46115</v>
      </c>
      <c r="B21" s="4" t="n">
        <v>0.5</v>
      </c>
      <c r="C21" s="4" t="n">
        <v>0</v>
      </c>
      <c r="D21" s="4" t="n">
        <v>5</v>
      </c>
      <c r="E21" s="4" t="inlineStr">
        <is>
          <t>Z</t>
        </is>
      </c>
      <c r="F21" s="4" t="n">
        <v>17.2</v>
      </c>
      <c r="G21" s="4" t="n">
        <v>9.9</v>
      </c>
      <c r="H21" s="10">
        <f>SUM(C15:C21)</f>
        <v/>
      </c>
    </row>
    <row r="22">
      <c r="A22" s="11" t="n">
        <v>46116</v>
      </c>
      <c r="B22" s="7" t="n">
        <v>2.7</v>
      </c>
      <c r="C22" s="7" t="n">
        <v>0</v>
      </c>
      <c r="D22" s="7" t="n">
        <v>2.1</v>
      </c>
      <c r="E22" s="7" t="inlineStr">
        <is>
          <t>SZ</t>
        </is>
      </c>
      <c r="F22" s="7" t="n">
        <v>19.5</v>
      </c>
      <c r="G22" s="7" t="n">
        <v>9.699999999999999</v>
      </c>
      <c r="H22" s="12">
        <f>SUM(C16:C22)</f>
        <v/>
      </c>
    </row>
    <row r="23">
      <c r="A23" s="9" t="n">
        <v>46117</v>
      </c>
      <c r="B23" s="4" t="n">
        <v>5.7</v>
      </c>
      <c r="C23" s="4" t="n">
        <v>0</v>
      </c>
      <c r="D23" s="4" t="n">
        <v>1.2</v>
      </c>
      <c r="E23" s="4" t="inlineStr">
        <is>
          <t>Z</t>
        </is>
      </c>
      <c r="F23" s="4" t="n">
        <v>1</v>
      </c>
      <c r="G23" s="4" t="n">
        <v>11.9</v>
      </c>
      <c r="H23" s="10">
        <f>SUM(C17:C23)</f>
        <v/>
      </c>
    </row>
    <row r="24">
      <c r="A24" s="11" t="n">
        <v>46118</v>
      </c>
      <c r="B24" s="7" t="n">
        <v>7</v>
      </c>
      <c r="C24" s="7" t="n">
        <v>0</v>
      </c>
      <c r="D24" s="7" t="n">
        <v>1.2</v>
      </c>
      <c r="E24" s="7" t="inlineStr">
        <is>
          <t>JZ</t>
        </is>
      </c>
      <c r="F24" s="7" t="n">
        <v>28.2</v>
      </c>
      <c r="G24" s="7" t="n">
        <v>8.6</v>
      </c>
      <c r="H24" s="12">
        <f>SUM(C18:C24)</f>
        <v/>
      </c>
    </row>
    <row r="25">
      <c r="A25" s="9" t="n">
        <v>46119</v>
      </c>
      <c r="B25" s="4" t="n">
        <v>6.4</v>
      </c>
      <c r="C25" s="4" t="n">
        <v>0</v>
      </c>
      <c r="D25" s="4" t="n">
        <v>1.6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2026-04-01T07:08:48Z</dcterms:modified>
</cp:coreProperties>
</file>