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13.1</v>
      </c>
      <c r="C21" s="4" t="n">
        <v>15</v>
      </c>
      <c r="D21" s="4" t="n">
        <v>4.3</v>
      </c>
      <c r="E21" s="4" t="inlineStr">
        <is>
          <t>J</t>
        </is>
      </c>
      <c r="F21" s="4" t="n">
        <v>74.59999999999999</v>
      </c>
      <c r="G21" s="4" t="n">
        <v>3</v>
      </c>
      <c r="H21" s="10">
        <f>SUM(C15:C21)</f>
        <v/>
      </c>
    </row>
    <row r="22">
      <c r="A22" s="11" t="n">
        <v>46116</v>
      </c>
      <c r="B22" s="7" t="n">
        <v>14.1</v>
      </c>
      <c r="C22" s="7" t="n">
        <v>0.6</v>
      </c>
      <c r="D22" s="7" t="n">
        <v>3.1</v>
      </c>
      <c r="E22" s="7" t="inlineStr">
        <is>
          <t>JV</t>
        </is>
      </c>
      <c r="F22" s="7" t="n">
        <v>23.6</v>
      </c>
      <c r="G22" s="7" t="n">
        <v>9.199999999999999</v>
      </c>
      <c r="H22" s="12">
        <f>SUM(C16:C22)</f>
        <v/>
      </c>
    </row>
    <row r="23">
      <c r="A23" s="9" t="n">
        <v>46117</v>
      </c>
      <c r="B23" s="4" t="n">
        <v>14.9</v>
      </c>
      <c r="C23" s="4" t="n">
        <v>1</v>
      </c>
      <c r="D23" s="4" t="n">
        <v>3.9</v>
      </c>
      <c r="E23" s="4" t="inlineStr">
        <is>
          <t>SV</t>
        </is>
      </c>
      <c r="F23" s="4" t="n">
        <v>22.4</v>
      </c>
      <c r="G23" s="4" t="n">
        <v>9.300000000000001</v>
      </c>
      <c r="H23" s="10">
        <f>SUM(C17:C23)</f>
        <v/>
      </c>
    </row>
    <row r="24">
      <c r="A24" s="11" t="n">
        <v>46118</v>
      </c>
      <c r="B24" s="7" t="n">
        <v>16.1</v>
      </c>
      <c r="C24" s="7" t="n">
        <v>0</v>
      </c>
      <c r="D24" s="7" t="n">
        <v>3.1</v>
      </c>
      <c r="E24" s="7" t="inlineStr">
        <is>
          <t>V</t>
        </is>
      </c>
      <c r="F24" s="7" t="n">
        <v>0.4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17.2</v>
      </c>
      <c r="C25" s="4" t="n">
        <v>0</v>
      </c>
      <c r="D25" s="4" t="n">
        <v>2</v>
      </c>
      <c r="E25" s="4" t="inlineStr">
        <is>
          <t>J</t>
        </is>
      </c>
      <c r="F25" s="4" t="n">
        <v>3.7</v>
      </c>
      <c r="G25" s="4" t="n">
        <v>11.6</v>
      </c>
      <c r="H25" s="10">
        <f>SUM(C19:C25)</f>
        <v/>
      </c>
    </row>
    <row r="26">
      <c r="A26" s="11" t="n">
        <v>46120</v>
      </c>
      <c r="B26" s="7" t="n">
        <v>17.2</v>
      </c>
      <c r="C26" s="7" t="n">
        <v>0</v>
      </c>
      <c r="D26" s="7" t="n">
        <v>1.6</v>
      </c>
      <c r="E26" s="7" t="inlineStr">
        <is>
          <t>JV</t>
        </is>
      </c>
      <c r="F26" s="7" t="n">
        <v>1.6</v>
      </c>
      <c r="G26" s="7" t="n">
        <v>11.8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11.6</v>
      </c>
      <c r="C21" s="4" t="n">
        <v>0</v>
      </c>
      <c r="D21" s="4" t="n">
        <v>1.4</v>
      </c>
      <c r="E21" s="4" t="inlineStr">
        <is>
          <t>JZ</t>
        </is>
      </c>
      <c r="F21" s="4" t="n">
        <v>13.5</v>
      </c>
      <c r="G21" s="4" t="n">
        <v>10.4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1.4</v>
      </c>
      <c r="E22" s="7" t="inlineStr">
        <is>
          <t>JZ</t>
        </is>
      </c>
      <c r="F22" s="7" t="n">
        <v>29.6</v>
      </c>
      <c r="G22" s="7" t="n">
        <v>8.4</v>
      </c>
      <c r="H22" s="12">
        <f>SUM(C16:C22)</f>
        <v/>
      </c>
    </row>
    <row r="23">
      <c r="A23" s="9" t="n">
        <v>46117</v>
      </c>
      <c r="B23" s="4" t="n">
        <v>14.4</v>
      </c>
      <c r="C23" s="4" t="n">
        <v>0</v>
      </c>
      <c r="D23" s="4" t="n">
        <v>0.5</v>
      </c>
      <c r="E23" s="4" t="inlineStr">
        <is>
          <t>J</t>
        </is>
      </c>
      <c r="F23" s="4" t="n">
        <v>53.1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16.1</v>
      </c>
      <c r="C24" s="7" t="n">
        <v>0</v>
      </c>
      <c r="D24" s="7" t="n">
        <v>0.4</v>
      </c>
      <c r="E24" s="7" t="inlineStr">
        <is>
          <t>J</t>
        </is>
      </c>
      <c r="F24" s="7" t="n">
        <v>25.2</v>
      </c>
      <c r="G24" s="7" t="n">
        <v>9</v>
      </c>
      <c r="H24" s="12">
        <f>SUM(C18:C24)</f>
        <v/>
      </c>
    </row>
    <row r="25">
      <c r="A25" s="9" t="n">
        <v>46119</v>
      </c>
      <c r="B25" s="4" t="n">
        <v>16.2</v>
      </c>
      <c r="C25" s="4" t="n">
        <v>0</v>
      </c>
      <c r="D25" s="4" t="n">
        <v>0.6</v>
      </c>
      <c r="E25" s="4" t="inlineStr">
        <is>
          <t>J</t>
        </is>
      </c>
      <c r="F25" s="4" t="n">
        <v>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16.5</v>
      </c>
      <c r="C26" s="7" t="n">
        <v>0.1</v>
      </c>
      <c r="D26" s="7" t="n">
        <v>0.8</v>
      </c>
      <c r="E26" s="7" t="inlineStr">
        <is>
          <t>J</t>
        </is>
      </c>
      <c r="F26" s="7" t="n">
        <v>59.4</v>
      </c>
      <c r="G26" s="7" t="n">
        <v>4.9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4.8</v>
      </c>
      <c r="D21" s="4" t="n">
        <v>4.6</v>
      </c>
      <c r="E21" s="4" t="inlineStr">
        <is>
          <t>SV</t>
        </is>
      </c>
      <c r="F21" s="4" t="n">
        <v>92.09999999999999</v>
      </c>
      <c r="G21" s="4" t="n">
        <v>0.9</v>
      </c>
      <c r="H21" s="10">
        <f>SUM(C15:C21)</f>
        <v/>
      </c>
    </row>
    <row r="22">
      <c r="A22" s="11" t="n">
        <v>46116</v>
      </c>
      <c r="B22" s="7" t="n">
        <v>14.4</v>
      </c>
      <c r="C22" s="7" t="n">
        <v>0</v>
      </c>
      <c r="D22" s="7" t="n">
        <v>3.6</v>
      </c>
      <c r="E22" s="7" t="inlineStr">
        <is>
          <t>Z</t>
        </is>
      </c>
      <c r="F22" s="7" t="n">
        <v>7.2</v>
      </c>
      <c r="G22" s="7" t="n">
        <v>11.1</v>
      </c>
      <c r="H22" s="12">
        <f>SUM(C16:C22)</f>
        <v/>
      </c>
    </row>
    <row r="23">
      <c r="A23" s="9" t="n">
        <v>46117</v>
      </c>
      <c r="B23" s="4" t="n">
        <v>14.2</v>
      </c>
      <c r="C23" s="4" t="n">
        <v>0</v>
      </c>
      <c r="D23" s="4" t="n">
        <v>2.4</v>
      </c>
      <c r="E23" s="4" t="inlineStr">
        <is>
          <t>Z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14.5</v>
      </c>
      <c r="C24" s="7" t="n">
        <v>0</v>
      </c>
      <c r="D24" s="7" t="n">
        <v>2.1</v>
      </c>
      <c r="E24" s="7" t="inlineStr">
        <is>
          <t>SZ</t>
        </is>
      </c>
      <c r="F24" s="7" t="n">
        <v>0.2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14.9</v>
      </c>
      <c r="C25" s="4" t="n">
        <v>0</v>
      </c>
      <c r="D25" s="4" t="n">
        <v>1.9</v>
      </c>
      <c r="E25" s="4" t="inlineStr">
        <is>
          <t>SZ</t>
        </is>
      </c>
      <c r="F25" s="4" t="n">
        <v>1.9</v>
      </c>
      <c r="G25" s="4" t="n">
        <v>11.8</v>
      </c>
      <c r="H25" s="10">
        <f>SUM(C19:C25)</f>
        <v/>
      </c>
    </row>
    <row r="26">
      <c r="A26" s="11" t="n">
        <v>46120</v>
      </c>
      <c r="B26" s="7" t="n">
        <v>15.7</v>
      </c>
      <c r="C26" s="7" t="n">
        <v>0</v>
      </c>
      <c r="D26" s="7" t="n">
        <v>1.6</v>
      </c>
      <c r="E26" s="7" t="inlineStr">
        <is>
          <t>JV</t>
        </is>
      </c>
      <c r="F26" s="7" t="n">
        <v>0</v>
      </c>
      <c r="G26" s="7" t="n">
        <v>12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7.7</v>
      </c>
      <c r="C21" s="4" t="n">
        <v>0</v>
      </c>
      <c r="D21" s="4" t="n">
        <v>5.1</v>
      </c>
      <c r="E21" s="4" t="inlineStr">
        <is>
          <t>V</t>
        </is>
      </c>
      <c r="F21" s="4" t="n">
        <v>36.2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11.1</v>
      </c>
      <c r="C22" s="7" t="n">
        <v>0</v>
      </c>
      <c r="D22" s="7" t="n">
        <v>3.1</v>
      </c>
      <c r="E22" s="7" t="inlineStr">
        <is>
          <t>V</t>
        </is>
      </c>
      <c r="F22" s="7" t="n">
        <v>31.9</v>
      </c>
      <c r="G22" s="7" t="n">
        <v>8.199999999999999</v>
      </c>
      <c r="H22" s="12">
        <f>SUM(C16:C22)</f>
        <v/>
      </c>
    </row>
    <row r="23">
      <c r="A23" s="9" t="n">
        <v>46117</v>
      </c>
      <c r="B23" s="4" t="n">
        <v>12.7</v>
      </c>
      <c r="C23" s="4" t="n">
        <v>0</v>
      </c>
      <c r="D23" s="4" t="n">
        <v>2.7</v>
      </c>
      <c r="E23" s="4" t="inlineStr">
        <is>
          <t>JZ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12.2</v>
      </c>
      <c r="C24" s="7" t="n">
        <v>0</v>
      </c>
      <c r="D24" s="7" t="n">
        <v>4.3</v>
      </c>
      <c r="E24" s="7" t="inlineStr">
        <is>
          <t>JZ</t>
        </is>
      </c>
      <c r="F24" s="7" t="n">
        <v>4.7</v>
      </c>
      <c r="G24" s="7" t="n">
        <v>11.4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3.9</v>
      </c>
      <c r="D25" s="4" t="n">
        <v>4.3</v>
      </c>
      <c r="E25" s="4" t="inlineStr">
        <is>
          <t>JZ</t>
        </is>
      </c>
      <c r="F25" s="4" t="n">
        <v>70.7</v>
      </c>
      <c r="G25" s="4" t="n">
        <v>3.5</v>
      </c>
      <c r="H25" s="10">
        <f>SUM(C19:C25)</f>
        <v/>
      </c>
    </row>
    <row r="26">
      <c r="A26" s="11" t="n">
        <v>46120</v>
      </c>
      <c r="B26" s="7" t="n">
        <v>5.9</v>
      </c>
      <c r="C26" s="7" t="n">
        <v>8.6</v>
      </c>
      <c r="D26" s="7" t="n">
        <v>2.9</v>
      </c>
      <c r="E26" s="7" t="inlineStr">
        <is>
          <t>JV</t>
        </is>
      </c>
      <c r="F26" s="7" t="n">
        <v>100</v>
      </c>
      <c r="G26" s="7" t="n">
        <v>0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5.2</v>
      </c>
      <c r="C21" s="4" t="n">
        <v>6.2</v>
      </c>
      <c r="D21" s="4" t="n">
        <v>2.5</v>
      </c>
      <c r="E21" s="4" t="inlineStr">
        <is>
          <t>Z</t>
        </is>
      </c>
      <c r="F21" s="4" t="n">
        <v>55</v>
      </c>
      <c r="G21" s="4" t="n">
        <v>5.4</v>
      </c>
      <c r="H21" s="10">
        <f>SUM(C15:C21)</f>
        <v/>
      </c>
    </row>
    <row r="22">
      <c r="A22" s="11" t="n">
        <v>46116</v>
      </c>
      <c r="B22" s="7" t="n">
        <v>4</v>
      </c>
      <c r="C22" s="7" t="n">
        <v>8.6</v>
      </c>
      <c r="D22" s="7" t="n">
        <v>1</v>
      </c>
      <c r="E22" s="7" t="inlineStr">
        <is>
          <t>J</t>
        </is>
      </c>
      <c r="F22" s="7" t="n">
        <v>75.09999999999999</v>
      </c>
      <c r="G22" s="7" t="n">
        <v>3</v>
      </c>
      <c r="H22" s="12">
        <f>SUM(C16:C22)</f>
        <v/>
      </c>
    </row>
    <row r="23">
      <c r="A23" s="9" t="n">
        <v>46117</v>
      </c>
      <c r="B23" s="4" t="n">
        <v>4.6</v>
      </c>
      <c r="C23" s="4" t="n">
        <v>7.5</v>
      </c>
      <c r="D23" s="4" t="n">
        <v>3</v>
      </c>
      <c r="E23" s="4" t="inlineStr">
        <is>
          <t>Z</t>
        </is>
      </c>
      <c r="F23" s="4" t="n">
        <v>99.59999999999999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6.5</v>
      </c>
      <c r="C24" s="7" t="n">
        <v>5.7</v>
      </c>
      <c r="D24" s="7" t="n">
        <v>4</v>
      </c>
      <c r="E24" s="7" t="inlineStr">
        <is>
          <t>JV</t>
        </is>
      </c>
      <c r="F24" s="7" t="n">
        <v>87.3</v>
      </c>
      <c r="G24" s="7" t="n">
        <v>1.5</v>
      </c>
      <c r="H24" s="12">
        <f>SUM(C18:C24)</f>
        <v/>
      </c>
    </row>
    <row r="25">
      <c r="A25" s="9" t="n">
        <v>46119</v>
      </c>
      <c r="B25" s="4" t="n">
        <v>5.9</v>
      </c>
      <c r="C25" s="4" t="n">
        <v>0</v>
      </c>
      <c r="D25" s="4" t="n">
        <v>0.9</v>
      </c>
      <c r="E25" s="4" t="inlineStr">
        <is>
          <t>SZ</t>
        </is>
      </c>
      <c r="F25" s="4" t="n">
        <v>82.90000000000001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5.8</v>
      </c>
      <c r="C26" s="7" t="n">
        <v>0</v>
      </c>
      <c r="D26" s="7" t="n">
        <v>1.8</v>
      </c>
      <c r="E26" s="7" t="inlineStr">
        <is>
          <t>SZ</t>
        </is>
      </c>
      <c r="F26" s="7" t="n">
        <v>50.2</v>
      </c>
      <c r="G26" s="7" t="n">
        <v>6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12.4</v>
      </c>
      <c r="C21" s="4" t="n">
        <v>0</v>
      </c>
      <c r="D21" s="4" t="n">
        <v>4.4</v>
      </c>
      <c r="E21" s="4" t="inlineStr">
        <is>
          <t>Z</t>
        </is>
      </c>
      <c r="F21" s="4" t="n">
        <v>56.7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11.3</v>
      </c>
      <c r="C22" s="7" t="n">
        <v>0</v>
      </c>
      <c r="D22" s="7" t="n">
        <v>3.3</v>
      </c>
      <c r="E22" s="7" t="inlineStr">
        <is>
          <t>J</t>
        </is>
      </c>
      <c r="F22" s="7" t="n">
        <v>14.6</v>
      </c>
      <c r="G22" s="7" t="n">
        <v>10.2</v>
      </c>
      <c r="H22" s="12">
        <f>SUM(C16:C22)</f>
        <v/>
      </c>
    </row>
    <row r="23">
      <c r="A23" s="9" t="n">
        <v>46117</v>
      </c>
      <c r="B23" s="4" t="n">
        <v>11.9</v>
      </c>
      <c r="C23" s="4" t="n">
        <v>0</v>
      </c>
      <c r="D23" s="4" t="n">
        <v>1.3</v>
      </c>
      <c r="E23" s="4" t="inlineStr">
        <is>
          <t>J</t>
        </is>
      </c>
      <c r="F23" s="4" t="n">
        <v>2.7</v>
      </c>
      <c r="G23" s="4" t="n">
        <v>11.7</v>
      </c>
      <c r="H23" s="10">
        <f>SUM(C17:C23)</f>
        <v/>
      </c>
    </row>
    <row r="24">
      <c r="A24" s="11" t="n">
        <v>46118</v>
      </c>
      <c r="B24" s="7" t="n">
        <v>13</v>
      </c>
      <c r="C24" s="7" t="n">
        <v>0</v>
      </c>
      <c r="D24" s="7" t="n">
        <v>1.3</v>
      </c>
      <c r="E24" s="7" t="inlineStr">
        <is>
          <t>JZ</t>
        </is>
      </c>
      <c r="F24" s="7" t="n">
        <v>27.6</v>
      </c>
      <c r="G24" s="7" t="n">
        <v>8.699999999999999</v>
      </c>
      <c r="H24" s="12">
        <f>SUM(C18:C24)</f>
        <v/>
      </c>
    </row>
    <row r="25">
      <c r="A25" s="9" t="n">
        <v>46119</v>
      </c>
      <c r="B25" s="4" t="n">
        <v>13.5</v>
      </c>
      <c r="C25" s="4" t="n">
        <v>0</v>
      </c>
      <c r="D25" s="4" t="n">
        <v>2.4</v>
      </c>
      <c r="E25" s="4" t="inlineStr">
        <is>
          <t>J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14</v>
      </c>
      <c r="C26" s="7" t="n">
        <v>0.2</v>
      </c>
      <c r="D26" s="7" t="n">
        <v>1.5</v>
      </c>
      <c r="E26" s="7" t="inlineStr">
        <is>
          <t>JZ</t>
        </is>
      </c>
      <c r="F26" s="7" t="n">
        <v>47.1</v>
      </c>
      <c r="G26" s="7" t="n">
        <v>6.3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12.8</v>
      </c>
      <c r="C21" s="4" t="n">
        <v>0</v>
      </c>
      <c r="D21" s="4" t="n">
        <v>4.2</v>
      </c>
      <c r="E21" s="4" t="inlineStr">
        <is>
          <t>SZ</t>
        </is>
      </c>
      <c r="F21" s="4" t="n">
        <v>57.5</v>
      </c>
      <c r="G21" s="4" t="n">
        <v>5.1</v>
      </c>
      <c r="H21" s="10">
        <f>SUM(C15:C21)</f>
        <v/>
      </c>
    </row>
    <row r="22">
      <c r="A22" s="11" t="n">
        <v>46116</v>
      </c>
      <c r="B22" s="7" t="n">
        <v>12</v>
      </c>
      <c r="C22" s="7" t="n">
        <v>0</v>
      </c>
      <c r="D22" s="7" t="n">
        <v>2.7</v>
      </c>
      <c r="E22" s="7" t="inlineStr">
        <is>
          <t>J</t>
        </is>
      </c>
      <c r="F22" s="7" t="n">
        <v>10.9</v>
      </c>
      <c r="G22" s="7" t="n">
        <v>10.7</v>
      </c>
      <c r="H22" s="12">
        <f>SUM(C16:C22)</f>
        <v/>
      </c>
    </row>
    <row r="23">
      <c r="A23" s="9" t="n">
        <v>46117</v>
      </c>
      <c r="B23" s="4" t="n">
        <v>13.9</v>
      </c>
      <c r="C23" s="4" t="n">
        <v>0</v>
      </c>
      <c r="D23" s="4" t="n">
        <v>1.3</v>
      </c>
      <c r="E23" s="4" t="inlineStr">
        <is>
          <t>Z</t>
        </is>
      </c>
      <c r="F23" s="4" t="n">
        <v>9.800000000000001</v>
      </c>
      <c r="G23" s="4" t="n">
        <v>10.8</v>
      </c>
      <c r="H23" s="10">
        <f>SUM(C17:C23)</f>
        <v/>
      </c>
    </row>
    <row r="24">
      <c r="A24" s="11" t="n">
        <v>46118</v>
      </c>
      <c r="B24" s="7" t="n">
        <v>15.8</v>
      </c>
      <c r="C24" s="7" t="n">
        <v>0</v>
      </c>
      <c r="D24" s="7" t="n">
        <v>0.9</v>
      </c>
      <c r="E24" s="7" t="inlineStr">
        <is>
          <t>Z</t>
        </is>
      </c>
      <c r="F24" s="7" t="n">
        <v>29.7</v>
      </c>
      <c r="G24" s="7" t="n">
        <v>8.4</v>
      </c>
      <c r="H24" s="12">
        <f>SUM(C18:C24)</f>
        <v/>
      </c>
    </row>
    <row r="25">
      <c r="A25" s="9" t="n">
        <v>46119</v>
      </c>
      <c r="B25" s="4" t="n">
        <v>15.4</v>
      </c>
      <c r="C25" s="4" t="n">
        <v>0</v>
      </c>
      <c r="D25" s="4" t="n">
        <v>1.5</v>
      </c>
      <c r="E25" s="4" t="inlineStr">
        <is>
          <t>JZ</t>
        </is>
      </c>
      <c r="F25" s="4" t="n">
        <v>0.8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15.7</v>
      </c>
      <c r="C26" s="7" t="n">
        <v>0.4</v>
      </c>
      <c r="D26" s="7" t="n">
        <v>1.3</v>
      </c>
      <c r="E26" s="7" t="inlineStr">
        <is>
          <t>Z</t>
        </is>
      </c>
      <c r="F26" s="7" t="n">
        <v>29.7</v>
      </c>
      <c r="G26" s="7" t="n">
        <v>8.4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5.5</v>
      </c>
      <c r="C21" s="4" t="n">
        <v>1.8</v>
      </c>
      <c r="D21" s="4" t="n">
        <v>8.199999999999999</v>
      </c>
      <c r="E21" s="4" t="inlineStr">
        <is>
          <t>S</t>
        </is>
      </c>
      <c r="F21" s="4" t="n">
        <v>64.09999999999999</v>
      </c>
      <c r="G21" s="4" t="n">
        <v>4.3</v>
      </c>
      <c r="H21" s="10">
        <f>SUM(C15:C21)</f>
        <v/>
      </c>
    </row>
    <row r="22">
      <c r="A22" s="11" t="n">
        <v>46116</v>
      </c>
      <c r="B22" s="7" t="n">
        <v>8.6</v>
      </c>
      <c r="C22" s="7" t="n">
        <v>0</v>
      </c>
      <c r="D22" s="7" t="n">
        <v>6.8</v>
      </c>
      <c r="E22" s="7" t="inlineStr">
        <is>
          <t>S</t>
        </is>
      </c>
      <c r="F22" s="7" t="n">
        <v>20.5</v>
      </c>
      <c r="G22" s="7" t="n">
        <v>9.5</v>
      </c>
      <c r="H22" s="12">
        <f>SUM(C16:C22)</f>
        <v/>
      </c>
    </row>
    <row r="23">
      <c r="A23" s="9" t="n">
        <v>46117</v>
      </c>
      <c r="B23" s="4" t="n">
        <v>10.2</v>
      </c>
      <c r="C23" s="4" t="n">
        <v>0</v>
      </c>
      <c r="D23" s="4" t="n">
        <v>2.2</v>
      </c>
      <c r="E23" s="4" t="inlineStr">
        <is>
          <t>S</t>
        </is>
      </c>
      <c r="F23" s="4" t="n">
        <v>1</v>
      </c>
      <c r="G23" s="4" t="n">
        <v>11.9</v>
      </c>
      <c r="H23" s="10">
        <f>SUM(C17:C23)</f>
        <v/>
      </c>
    </row>
    <row r="24">
      <c r="A24" s="11" t="n">
        <v>46118</v>
      </c>
      <c r="B24" s="7" t="n">
        <v>12.8</v>
      </c>
      <c r="C24" s="7" t="n">
        <v>0.1</v>
      </c>
      <c r="D24" s="7" t="n">
        <v>0.7</v>
      </c>
      <c r="E24" s="7" t="inlineStr">
        <is>
          <t>JZ</t>
        </is>
      </c>
      <c r="F24" s="7" t="n">
        <v>53.9</v>
      </c>
      <c r="G24" s="7" t="n">
        <v>5.5</v>
      </c>
      <c r="H24" s="12">
        <f>SUM(C18:C24)</f>
        <v/>
      </c>
    </row>
    <row r="25">
      <c r="A25" s="9" t="n">
        <v>46119</v>
      </c>
      <c r="B25" s="4" t="n">
        <v>11.1</v>
      </c>
      <c r="C25" s="4" t="n">
        <v>0</v>
      </c>
      <c r="D25" s="4" t="n">
        <v>2.3</v>
      </c>
      <c r="E25" s="4" t="inlineStr">
        <is>
          <t>Z</t>
        </is>
      </c>
      <c r="F25" s="4" t="n">
        <v>24.1</v>
      </c>
      <c r="G25" s="4" t="n">
        <v>9.1</v>
      </c>
      <c r="H25" s="10">
        <f>SUM(C19:C25)</f>
        <v/>
      </c>
    </row>
    <row r="26">
      <c r="A26" s="11" t="n">
        <v>46120</v>
      </c>
      <c r="B26" s="7" t="n">
        <v>11.8</v>
      </c>
      <c r="C26" s="7" t="n">
        <v>0.3</v>
      </c>
      <c r="D26" s="7" t="n">
        <v>1</v>
      </c>
      <c r="E26" s="7" t="inlineStr">
        <is>
          <t>JZ</t>
        </is>
      </c>
      <c r="F26" s="7" t="n">
        <v>16.2</v>
      </c>
      <c r="G26" s="7" t="n">
        <v>10.1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2.4</v>
      </c>
      <c r="C21" s="4" t="n">
        <v>0</v>
      </c>
      <c r="D21" s="4" t="n">
        <v>1.3</v>
      </c>
      <c r="E21" s="4" t="inlineStr">
        <is>
          <t>JV</t>
        </is>
      </c>
      <c r="F21" s="4" t="n">
        <v>48.1</v>
      </c>
      <c r="G21" s="4" t="n">
        <v>6.2</v>
      </c>
      <c r="H21" s="10">
        <f>SUM(C15:C21)</f>
        <v/>
      </c>
    </row>
    <row r="22">
      <c r="A22" s="11" t="n">
        <v>46116</v>
      </c>
      <c r="B22" s="7" t="n">
        <v>6.6</v>
      </c>
      <c r="C22" s="7" t="n">
        <v>0</v>
      </c>
      <c r="D22" s="7" t="n">
        <v>0.9</v>
      </c>
      <c r="E22" s="7" t="inlineStr">
        <is>
          <t>JV</t>
        </is>
      </c>
      <c r="F22" s="7" t="n">
        <v>39.7</v>
      </c>
      <c r="G22" s="7" t="n">
        <v>7.2</v>
      </c>
      <c r="H22" s="12">
        <f>SUM(C16:C22)</f>
        <v/>
      </c>
    </row>
    <row r="23">
      <c r="A23" s="9" t="n">
        <v>46117</v>
      </c>
      <c r="B23" s="4" t="n">
        <v>9.5</v>
      </c>
      <c r="C23" s="4" t="n">
        <v>0.4</v>
      </c>
      <c r="D23" s="4" t="n">
        <v>0.6</v>
      </c>
      <c r="E23" s="4" t="inlineStr">
        <is>
          <t>J</t>
        </is>
      </c>
      <c r="F23" s="4" t="n">
        <v>50.2</v>
      </c>
      <c r="G23" s="4" t="n">
        <v>6</v>
      </c>
      <c r="H23" s="10">
        <f>SUM(C17:C23)</f>
        <v/>
      </c>
    </row>
    <row r="24">
      <c r="A24" s="11" t="n">
        <v>46118</v>
      </c>
      <c r="B24" s="7" t="n">
        <v>9</v>
      </c>
      <c r="C24" s="7" t="n">
        <v>0.5</v>
      </c>
      <c r="D24" s="7" t="n">
        <v>0.6</v>
      </c>
      <c r="E24" s="7" t="inlineStr">
        <is>
          <t>J</t>
        </is>
      </c>
      <c r="F24" s="7" t="n">
        <v>33.6</v>
      </c>
      <c r="G24" s="7" t="n">
        <v>8</v>
      </c>
      <c r="H24" s="12">
        <f>SUM(C18:C24)</f>
        <v/>
      </c>
    </row>
    <row r="25">
      <c r="A25" s="9" t="n">
        <v>46119</v>
      </c>
      <c r="B25" s="4" t="n">
        <v>10.4</v>
      </c>
      <c r="C25" s="4" t="n">
        <v>0</v>
      </c>
      <c r="D25" s="4" t="n">
        <v>0.3</v>
      </c>
      <c r="E25" s="4" t="inlineStr">
        <is>
          <t>J</t>
        </is>
      </c>
      <c r="F25" s="4" t="n">
        <v>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9.6</v>
      </c>
      <c r="C26" s="7" t="n">
        <v>0.9</v>
      </c>
      <c r="D26" s="7" t="n">
        <v>0.4</v>
      </c>
      <c r="E26" s="7" t="inlineStr">
        <is>
          <t>JZ</t>
        </is>
      </c>
      <c r="F26" s="7" t="n">
        <v>75.8</v>
      </c>
      <c r="G26" s="7" t="n">
        <v>2.9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9.4</v>
      </c>
      <c r="C21" s="4" t="n">
        <v>0</v>
      </c>
      <c r="D21" s="4" t="n">
        <v>3</v>
      </c>
      <c r="E21" s="4" t="inlineStr">
        <is>
          <t>V</t>
        </is>
      </c>
      <c r="F21" s="4" t="n">
        <v>91.09999999999999</v>
      </c>
      <c r="G21" s="4" t="n">
        <v>1.1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0.5</v>
      </c>
      <c r="D22" s="7" t="n">
        <v>2.9</v>
      </c>
      <c r="E22" s="7" t="inlineStr">
        <is>
          <t>JV</t>
        </is>
      </c>
      <c r="F22" s="7" t="n">
        <v>23.9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0.1</v>
      </c>
      <c r="D23" s="4" t="n">
        <v>1</v>
      </c>
      <c r="E23" s="4" t="inlineStr">
        <is>
          <t>J</t>
        </is>
      </c>
      <c r="F23" s="4" t="n">
        <v>3.1</v>
      </c>
      <c r="G23" s="4" t="n">
        <v>11.6</v>
      </c>
      <c r="H23" s="10">
        <f>SUM(C17:C23)</f>
        <v/>
      </c>
    </row>
    <row r="24">
      <c r="A24" s="11" t="n">
        <v>46118</v>
      </c>
      <c r="B24" s="7" t="n">
        <v>14.6</v>
      </c>
      <c r="C24" s="7" t="n">
        <v>0</v>
      </c>
      <c r="D24" s="7" t="n">
        <v>1.7</v>
      </c>
      <c r="E24" s="7" t="inlineStr">
        <is>
          <t>Z</t>
        </is>
      </c>
      <c r="F24" s="7" t="n">
        <v>26</v>
      </c>
      <c r="G24" s="7" t="n">
        <v>8.9</v>
      </c>
      <c r="H24" s="12">
        <f>SUM(C18:C24)</f>
        <v/>
      </c>
    </row>
    <row r="25">
      <c r="A25" s="9" t="n">
        <v>46119</v>
      </c>
      <c r="B25" s="4" t="n">
        <v>13.2</v>
      </c>
      <c r="C25" s="4" t="n">
        <v>7.2</v>
      </c>
      <c r="D25" s="4" t="n">
        <v>1.9</v>
      </c>
      <c r="E25" s="4" t="inlineStr">
        <is>
          <t>Z</t>
        </is>
      </c>
      <c r="F25" s="4" t="n">
        <v>77.09999999999999</v>
      </c>
      <c r="G25" s="4" t="n">
        <v>2.7</v>
      </c>
      <c r="H25" s="10">
        <f>SUM(C19:C25)</f>
        <v/>
      </c>
    </row>
    <row r="26">
      <c r="A26" s="11" t="n">
        <v>46120</v>
      </c>
      <c r="B26" s="7" t="n">
        <v>9.1</v>
      </c>
      <c r="C26" s="7" t="n">
        <v>18.3</v>
      </c>
      <c r="D26" s="7" t="n">
        <v>1.9</v>
      </c>
      <c r="E26" s="7" t="inlineStr">
        <is>
          <t>JZ</t>
        </is>
      </c>
      <c r="F26" s="7" t="n">
        <v>87.90000000000001</v>
      </c>
      <c r="G26" s="7" t="n">
        <v>1.5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13.4</v>
      </c>
      <c r="C21" s="4" t="n">
        <v>57.8</v>
      </c>
      <c r="D21" s="4" t="n">
        <v>8.4</v>
      </c>
      <c r="E21" s="4" t="inlineStr">
        <is>
          <t>J</t>
        </is>
      </c>
      <c r="F21" s="4" t="n">
        <v>83.90000000000001</v>
      </c>
      <c r="G21" s="4" t="n">
        <v>1.9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9.5</v>
      </c>
      <c r="D22" s="7" t="n">
        <v>5.2</v>
      </c>
      <c r="E22" s="7" t="inlineStr">
        <is>
          <t>JV</t>
        </is>
      </c>
      <c r="F22" s="7" t="n">
        <v>39.1</v>
      </c>
      <c r="G22" s="7" t="n">
        <v>7.3</v>
      </c>
      <c r="H22" s="12">
        <f>SUM(C16:C22)</f>
        <v/>
      </c>
    </row>
    <row r="23">
      <c r="A23" s="9" t="n">
        <v>46117</v>
      </c>
      <c r="B23" s="4" t="n">
        <v>13.6</v>
      </c>
      <c r="C23" s="4" t="n">
        <v>0.6</v>
      </c>
      <c r="D23" s="4" t="n">
        <v>3.2</v>
      </c>
      <c r="E23" s="4" t="inlineStr">
        <is>
          <t>JV</t>
        </is>
      </c>
      <c r="F23" s="4" t="n">
        <v>27.7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14.6</v>
      </c>
      <c r="C24" s="7" t="n">
        <v>0</v>
      </c>
      <c r="D24" s="7" t="n">
        <v>3.4</v>
      </c>
      <c r="E24" s="7" t="inlineStr">
        <is>
          <t>J</t>
        </is>
      </c>
      <c r="F24" s="7" t="n">
        <v>37.1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14.8</v>
      </c>
      <c r="C25" s="4" t="n">
        <v>0</v>
      </c>
      <c r="D25" s="4" t="n">
        <v>3.3</v>
      </c>
      <c r="E25" s="4" t="inlineStr">
        <is>
          <t>JV</t>
        </is>
      </c>
      <c r="F25" s="4" t="n">
        <v>5.5</v>
      </c>
      <c r="G25" s="4" t="n">
        <v>11.3</v>
      </c>
      <c r="H25" s="10">
        <f>SUM(C19:C25)</f>
        <v/>
      </c>
    </row>
    <row r="26">
      <c r="A26" s="11" t="n">
        <v>46120</v>
      </c>
      <c r="B26" s="7" t="n">
        <v>15.3</v>
      </c>
      <c r="C26" s="7" t="n">
        <v>0</v>
      </c>
      <c r="D26" s="7" t="n">
        <v>4</v>
      </c>
      <c r="E26" s="7" t="inlineStr">
        <is>
          <t>V</t>
        </is>
      </c>
      <c r="F26" s="7" t="n">
        <v>5.1</v>
      </c>
      <c r="G26" s="7" t="n">
        <v>11.4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5.2</v>
      </c>
      <c r="E21" s="4" t="inlineStr">
        <is>
          <t>V</t>
        </is>
      </c>
      <c r="F21" s="4" t="n">
        <v>1.8</v>
      </c>
      <c r="G21" s="4" t="n">
        <v>11.8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3</v>
      </c>
      <c r="E22" s="7" t="inlineStr">
        <is>
          <t>J</t>
        </is>
      </c>
      <c r="F22" s="7" t="n">
        <v>4.6</v>
      </c>
      <c r="G22" s="7" t="n">
        <v>11.4</v>
      </c>
      <c r="H22" s="12">
        <f>SUM(C16:C22)</f>
        <v/>
      </c>
    </row>
    <row r="23">
      <c r="A23" s="9" t="n">
        <v>46117</v>
      </c>
      <c r="B23" s="4" t="n">
        <v>14.3</v>
      </c>
      <c r="C23" s="4" t="n">
        <v>0</v>
      </c>
      <c r="D23" s="4" t="n">
        <v>1.2</v>
      </c>
      <c r="E23" s="4" t="inlineStr">
        <is>
          <t>JV</t>
        </is>
      </c>
      <c r="F23" s="4" t="n">
        <v>13.7</v>
      </c>
      <c r="G23" s="4" t="n">
        <v>10.4</v>
      </c>
      <c r="H23" s="10">
        <f>SUM(C17:C23)</f>
        <v/>
      </c>
    </row>
    <row r="24">
      <c r="A24" s="11" t="n">
        <v>46118</v>
      </c>
      <c r="B24" s="7" t="n">
        <v>13.9</v>
      </c>
      <c r="C24" s="7" t="n">
        <v>0</v>
      </c>
      <c r="D24" s="7" t="n">
        <v>1.8</v>
      </c>
      <c r="E24" s="7" t="inlineStr">
        <is>
          <t>JZ</t>
        </is>
      </c>
      <c r="F24" s="7" t="n">
        <v>81.5</v>
      </c>
      <c r="G24" s="7" t="n">
        <v>2.2</v>
      </c>
      <c r="H24" s="12">
        <f>SUM(C18:C24)</f>
        <v/>
      </c>
    </row>
    <row r="25">
      <c r="A25" s="9" t="n">
        <v>46119</v>
      </c>
      <c r="B25" s="4" t="n">
        <v>14.2</v>
      </c>
      <c r="C25" s="4" t="n">
        <v>0.2</v>
      </c>
      <c r="D25" s="4" t="n">
        <v>1.7</v>
      </c>
      <c r="E25" s="4" t="inlineStr">
        <is>
          <t>JV</t>
        </is>
      </c>
      <c r="F25" s="4" t="n">
        <v>93.2</v>
      </c>
      <c r="G25" s="4" t="n">
        <v>0.8</v>
      </c>
      <c r="H25" s="10">
        <f>SUM(C19:C25)</f>
        <v/>
      </c>
    </row>
    <row r="26">
      <c r="A26" s="11" t="n">
        <v>46120</v>
      </c>
      <c r="B26" s="7" t="n">
        <v>14.3</v>
      </c>
      <c r="C26" s="7" t="n">
        <v>0.1</v>
      </c>
      <c r="D26" s="7" t="n">
        <v>1.3</v>
      </c>
      <c r="E26" s="7" t="inlineStr">
        <is>
          <t>JZ</t>
        </is>
      </c>
      <c r="F26" s="7" t="n">
        <v>98</v>
      </c>
      <c r="G26" s="7" t="n">
        <v>0.2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0.1</v>
      </c>
      <c r="C21" s="4" t="n">
        <v>0</v>
      </c>
      <c r="D21" s="4" t="n">
        <v>5</v>
      </c>
      <c r="E21" s="4" t="inlineStr">
        <is>
          <t>Z</t>
        </is>
      </c>
      <c r="F21" s="4" t="n">
        <v>24.5</v>
      </c>
      <c r="G21" s="4" t="n">
        <v>9.1</v>
      </c>
      <c r="H21" s="10">
        <f>SUM(C15:C21)</f>
        <v/>
      </c>
    </row>
    <row r="22">
      <c r="A22" s="11" t="n">
        <v>46116</v>
      </c>
      <c r="B22" s="7" t="n">
        <v>4.6</v>
      </c>
      <c r="C22" s="7" t="n">
        <v>0</v>
      </c>
      <c r="D22" s="7" t="n">
        <v>2.9</v>
      </c>
      <c r="E22" s="7" t="inlineStr">
        <is>
          <t>Z</t>
        </is>
      </c>
      <c r="F22" s="7" t="n">
        <v>29.4</v>
      </c>
      <c r="G22" s="7" t="n">
        <v>8.5</v>
      </c>
      <c r="H22" s="12">
        <f>SUM(C16:C22)</f>
        <v/>
      </c>
    </row>
    <row r="23">
      <c r="A23" s="9" t="n">
        <v>46117</v>
      </c>
      <c r="B23" s="4" t="n">
        <v>5.8</v>
      </c>
      <c r="C23" s="4" t="n">
        <v>0</v>
      </c>
      <c r="D23" s="4" t="n">
        <v>1.2</v>
      </c>
      <c r="E23" s="4" t="inlineStr">
        <is>
          <t>JZ</t>
        </is>
      </c>
      <c r="F23" s="4" t="n">
        <v>53.1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7.5</v>
      </c>
      <c r="C24" s="7" t="n">
        <v>0</v>
      </c>
      <c r="D24" s="7" t="n">
        <v>1.1</v>
      </c>
      <c r="E24" s="7" t="inlineStr">
        <is>
          <t>JV</t>
        </is>
      </c>
      <c r="F24" s="7" t="n">
        <v>18</v>
      </c>
      <c r="G24" s="7" t="n">
        <v>9.800000000000001</v>
      </c>
      <c r="H24" s="12">
        <f>SUM(C18:C24)</f>
        <v/>
      </c>
    </row>
    <row r="25">
      <c r="A25" s="9" t="n">
        <v>46119</v>
      </c>
      <c r="B25" s="4" t="n">
        <v>6.8</v>
      </c>
      <c r="C25" s="4" t="n">
        <v>0</v>
      </c>
      <c r="D25" s="4" t="n">
        <v>1.4</v>
      </c>
      <c r="E25" s="4" t="inlineStr">
        <is>
          <t>Z</t>
        </is>
      </c>
      <c r="F25" s="4" t="n">
        <v>1.4</v>
      </c>
      <c r="G25" s="4" t="n">
        <v>11.8</v>
      </c>
      <c r="H25" s="10">
        <f>SUM(C19:C25)</f>
        <v/>
      </c>
    </row>
    <row r="26">
      <c r="A26" s="11" t="n">
        <v>46120</v>
      </c>
      <c r="B26" s="7" t="n">
        <v>5.1</v>
      </c>
      <c r="C26" s="7" t="n">
        <v>3.5</v>
      </c>
      <c r="D26" s="7" t="n">
        <v>1.3</v>
      </c>
      <c r="E26" s="7" t="inlineStr">
        <is>
          <t>Z</t>
        </is>
      </c>
      <c r="F26" s="7" t="n">
        <v>94.3</v>
      </c>
      <c r="G26" s="7" t="n">
        <v>0.7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2026-04-02T07:00:48Z</dcterms:modified>
</cp:coreProperties>
</file>