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30.7</v>
      </c>
      <c r="C126" s="7" t="n">
        <v>0.5</v>
      </c>
      <c r="D126" s="7" t="n">
        <v>4.8</v>
      </c>
      <c r="E126" s="7" t="inlineStr">
        <is>
          <t>V</t>
        </is>
      </c>
      <c r="F126" s="7" t="n">
        <v>2.3</v>
      </c>
      <c r="G126" s="7" t="n">
        <v>11.7</v>
      </c>
      <c r="H126" s="12">
        <f>SUM(C120:C126)</f>
        <v/>
      </c>
    </row>
    <row r="127">
      <c r="A127" s="9" t="n">
        <v>46221</v>
      </c>
      <c r="B127" s="4" t="n">
        <v>30.6</v>
      </c>
      <c r="C127" s="4" t="n">
        <v>0</v>
      </c>
      <c r="D127" s="4" t="n">
        <v>4</v>
      </c>
      <c r="E127" s="4" t="inlineStr">
        <is>
          <t>J</t>
        </is>
      </c>
      <c r="F127" s="4" t="n">
        <v>2.5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30.1</v>
      </c>
      <c r="C128" s="7" t="n">
        <v>0.1</v>
      </c>
      <c r="D128" s="7" t="n">
        <v>1.9</v>
      </c>
      <c r="E128" s="7" t="inlineStr">
        <is>
          <t>JZ</t>
        </is>
      </c>
      <c r="F128" s="7" t="n">
        <v>4.9</v>
      </c>
      <c r="G128" s="7" t="n">
        <v>11.4</v>
      </c>
      <c r="H128" s="12">
        <f>SUM(C122:C128)</f>
        <v/>
      </c>
    </row>
    <row r="129">
      <c r="A129" s="9" t="n">
        <v>46223</v>
      </c>
      <c r="B129" s="4" t="n">
        <v>31.4</v>
      </c>
      <c r="C129" s="4" t="n">
        <v>0</v>
      </c>
      <c r="D129" s="4" t="n">
        <v>1.6</v>
      </c>
      <c r="E129" s="4" t="inlineStr">
        <is>
          <t>JZ</t>
        </is>
      </c>
      <c r="F129" s="4" t="n">
        <v>5.3</v>
      </c>
      <c r="G129" s="4" t="n">
        <v>11.4</v>
      </c>
      <c r="H129" s="10">
        <f>SUM(C123:C129)</f>
        <v/>
      </c>
    </row>
    <row r="130">
      <c r="A130" s="11" t="n">
        <v>46224</v>
      </c>
      <c r="B130" s="7" t="n">
        <v>31</v>
      </c>
      <c r="C130" s="7" t="n">
        <v>0</v>
      </c>
      <c r="D130" s="7" t="n">
        <v>1.8</v>
      </c>
      <c r="E130" s="7" t="inlineStr">
        <is>
          <t>J</t>
        </is>
      </c>
      <c r="F130" s="7" t="n">
        <v>5.1</v>
      </c>
      <c r="G130" s="7" t="n">
        <v>11.4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2</v>
      </c>
      <c r="E131" s="4" t="inlineStr">
        <is>
          <t>JZ</t>
        </is>
      </c>
      <c r="F131" s="4" t="n">
        <v>4.5</v>
      </c>
      <c r="G131" s="4" t="n">
        <v>11.5</v>
      </c>
      <c r="H131" s="10">
        <f>SUM(C125:C131)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26.8</v>
      </c>
      <c r="C126" s="7" t="n">
        <v>14.3</v>
      </c>
      <c r="D126" s="7" t="n">
        <v>1.4</v>
      </c>
      <c r="E126" s="7" t="inlineStr">
        <is>
          <t>J</t>
        </is>
      </c>
      <c r="F126" s="7" t="n">
        <v>29.3</v>
      </c>
      <c r="G126" s="7" t="n">
        <v>8.5</v>
      </c>
      <c r="H126" s="12">
        <f>SUM(C120:C126)</f>
        <v/>
      </c>
    </row>
    <row r="127">
      <c r="A127" s="9" t="n">
        <v>46221</v>
      </c>
      <c r="B127" s="4" t="n">
        <v>25.3</v>
      </c>
      <c r="C127" s="4" t="n">
        <v>6.7</v>
      </c>
      <c r="D127" s="4" t="n">
        <v>1.4</v>
      </c>
      <c r="E127" s="4" t="inlineStr">
        <is>
          <t>J</t>
        </is>
      </c>
      <c r="F127" s="4" t="n">
        <v>16.7</v>
      </c>
      <c r="G127" s="4" t="n">
        <v>10</v>
      </c>
      <c r="H127" s="10">
        <f>SUM(C121:C127)</f>
        <v/>
      </c>
    </row>
    <row r="128">
      <c r="A128" s="11" t="n">
        <v>46222</v>
      </c>
      <c r="B128" s="7" t="n">
        <v>24.6</v>
      </c>
      <c r="C128" s="7" t="n">
        <v>2</v>
      </c>
      <c r="D128" s="7" t="n">
        <v>0.8</v>
      </c>
      <c r="E128" s="7" t="inlineStr">
        <is>
          <t>V</t>
        </is>
      </c>
      <c r="F128" s="7" t="n">
        <v>43.5</v>
      </c>
      <c r="G128" s="7" t="n">
        <v>6.8</v>
      </c>
      <c r="H128" s="12">
        <f>SUM(C122:C128)</f>
        <v/>
      </c>
    </row>
    <row r="129">
      <c r="A129" s="9" t="n">
        <v>46223</v>
      </c>
      <c r="B129" s="4" t="n">
        <v>23.7</v>
      </c>
      <c r="C129" s="4" t="n">
        <v>6.2</v>
      </c>
      <c r="D129" s="4" t="n">
        <v>1.1</v>
      </c>
      <c r="E129" s="4" t="inlineStr">
        <is>
          <t>JV</t>
        </is>
      </c>
      <c r="F129" s="4" t="n">
        <v>52.8</v>
      </c>
      <c r="G129" s="4" t="n">
        <v>5.7</v>
      </c>
      <c r="H129" s="10">
        <f>SUM(C123:C129)</f>
        <v/>
      </c>
    </row>
    <row r="130">
      <c r="A130" s="11" t="n">
        <v>46224</v>
      </c>
      <c r="B130" s="7" t="n">
        <v>22.4</v>
      </c>
      <c r="C130" s="7" t="n">
        <v>2.1</v>
      </c>
      <c r="D130" s="7" t="n">
        <v>0.7</v>
      </c>
      <c r="E130" s="7" t="inlineStr">
        <is>
          <t>J</t>
        </is>
      </c>
      <c r="F130" s="7" t="n">
        <v>25.2</v>
      </c>
      <c r="G130" s="7" t="n">
        <v>9</v>
      </c>
      <c r="H130" s="12">
        <f>SUM(C124:C130)</f>
        <v/>
      </c>
    </row>
    <row r="131">
      <c r="A131" s="9" t="n">
        <v>46225</v>
      </c>
      <c r="B131" s="4" t="n">
        <v>21.8</v>
      </c>
      <c r="C131" s="4" t="n">
        <v>0.8</v>
      </c>
      <c r="D131" s="4" t="n">
        <v>0.7</v>
      </c>
      <c r="E131" s="4" t="inlineStr">
        <is>
          <t>JZ</t>
        </is>
      </c>
      <c r="F131" s="4" t="n">
        <v>48.2</v>
      </c>
      <c r="G131" s="4" t="n">
        <v>6.2</v>
      </c>
      <c r="H131" s="10">
        <f>SUM(C125:C131)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31.7</v>
      </c>
      <c r="C126" s="7" t="n">
        <v>0</v>
      </c>
      <c r="D126" s="7" t="n">
        <v>3.1</v>
      </c>
      <c r="E126" s="7" t="inlineStr">
        <is>
          <t>J</t>
        </is>
      </c>
      <c r="F126" s="7" t="n">
        <v>0.2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30.9</v>
      </c>
      <c r="C127" s="4" t="n">
        <v>0</v>
      </c>
      <c r="D127" s="4" t="n">
        <v>4.1</v>
      </c>
      <c r="E127" s="4" t="inlineStr">
        <is>
          <t>J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31.9</v>
      </c>
      <c r="C128" s="7" t="n">
        <v>0</v>
      </c>
      <c r="D128" s="7" t="n">
        <v>1.9</v>
      </c>
      <c r="E128" s="7" t="inlineStr">
        <is>
          <t>JZ</t>
        </is>
      </c>
      <c r="F128" s="7" t="n">
        <v>0.2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32.6</v>
      </c>
      <c r="C129" s="4" t="n">
        <v>0</v>
      </c>
      <c r="D129" s="4" t="n">
        <v>1.8</v>
      </c>
      <c r="E129" s="4" t="inlineStr">
        <is>
          <t>JV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3.2</v>
      </c>
      <c r="E130" s="7" t="inlineStr">
        <is>
          <t>JV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28.6</v>
      </c>
      <c r="C131" s="4" t="n">
        <v>0</v>
      </c>
      <c r="D131" s="4" t="n">
        <v>2.4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24.1</v>
      </c>
      <c r="C126" s="7" t="n">
        <v>0</v>
      </c>
      <c r="D126" s="7" t="n">
        <v>4</v>
      </c>
      <c r="E126" s="7" t="inlineStr">
        <is>
          <t>J</t>
        </is>
      </c>
      <c r="F126" s="7" t="n">
        <v>5.3</v>
      </c>
      <c r="G126" s="7" t="n">
        <v>11.4</v>
      </c>
      <c r="H126" s="12">
        <f>SUM(C120:C126)</f>
        <v/>
      </c>
    </row>
    <row r="127">
      <c r="A127" s="9" t="n">
        <v>46221</v>
      </c>
      <c r="B127" s="4" t="n">
        <v>23.2</v>
      </c>
      <c r="C127" s="4" t="n">
        <v>0</v>
      </c>
      <c r="D127" s="4" t="n">
        <v>4.4</v>
      </c>
      <c r="E127" s="4" t="inlineStr">
        <is>
          <t>JZ</t>
        </is>
      </c>
      <c r="F127" s="4" t="n">
        <v>32</v>
      </c>
      <c r="G127" s="4" t="n">
        <v>8.199999999999999</v>
      </c>
      <c r="H127" s="10">
        <f>SUM(C121:C127)</f>
        <v/>
      </c>
    </row>
    <row r="128">
      <c r="A128" s="11" t="n">
        <v>46222</v>
      </c>
      <c r="B128" s="7" t="n">
        <v>24.4</v>
      </c>
      <c r="C128" s="7" t="n">
        <v>0</v>
      </c>
      <c r="D128" s="7" t="n">
        <v>3.4</v>
      </c>
      <c r="E128" s="7" t="inlineStr">
        <is>
          <t>JZ</t>
        </is>
      </c>
      <c r="F128" s="7" t="n">
        <v>33</v>
      </c>
      <c r="G128" s="7" t="n">
        <v>8</v>
      </c>
      <c r="H128" s="12">
        <f>SUM(C122:C128)</f>
        <v/>
      </c>
    </row>
    <row r="129">
      <c r="A129" s="9" t="n">
        <v>46223</v>
      </c>
      <c r="B129" s="4" t="n">
        <v>24.9</v>
      </c>
      <c r="C129" s="4" t="n">
        <v>0</v>
      </c>
      <c r="D129" s="4" t="n">
        <v>2.6</v>
      </c>
      <c r="E129" s="4" t="inlineStr">
        <is>
          <t>J</t>
        </is>
      </c>
      <c r="F129" s="4" t="n">
        <v>39.1</v>
      </c>
      <c r="G129" s="4" t="n">
        <v>7.3</v>
      </c>
      <c r="H129" s="10">
        <f>SUM(C123:C129)</f>
        <v/>
      </c>
    </row>
    <row r="130">
      <c r="A130" s="11" t="n">
        <v>46224</v>
      </c>
      <c r="B130" s="7" t="n">
        <v>23.1</v>
      </c>
      <c r="C130" s="7" t="n">
        <v>0</v>
      </c>
      <c r="D130" s="7" t="n">
        <v>2.8</v>
      </c>
      <c r="E130" s="7" t="inlineStr">
        <is>
          <t>J</t>
        </is>
      </c>
      <c r="F130" s="7" t="n">
        <v>1.2</v>
      </c>
      <c r="G130" s="7" t="n">
        <v>11.9</v>
      </c>
      <c r="H130" s="12">
        <f>SUM(C124:C130)</f>
        <v/>
      </c>
    </row>
    <row r="131">
      <c r="A131" s="9" t="n">
        <v>46225</v>
      </c>
      <c r="B131" s="4" t="n">
        <v>22.9</v>
      </c>
      <c r="C131" s="4" t="n">
        <v>0</v>
      </c>
      <c r="D131" s="4" t="n">
        <v>3.3</v>
      </c>
      <c r="E131" s="4" t="inlineStr">
        <is>
          <t>J</t>
        </is>
      </c>
      <c r="F131" s="4" t="n">
        <v>0.4</v>
      </c>
      <c r="G131" s="4" t="n">
        <v>12</v>
      </c>
      <c r="H131" s="10">
        <f>SUM(C125:C131)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19.8</v>
      </c>
      <c r="C126" s="7" t="n">
        <v>0</v>
      </c>
      <c r="D126" s="7" t="n">
        <v>0.7</v>
      </c>
      <c r="E126" s="7" t="inlineStr">
        <is>
          <t>V</t>
        </is>
      </c>
      <c r="F126" s="7" t="n">
        <v>99.09999999999999</v>
      </c>
      <c r="G126" s="7" t="n">
        <v>0.1</v>
      </c>
      <c r="H126" s="12">
        <f>SUM(C120:C126)</f>
        <v/>
      </c>
    </row>
    <row r="127">
      <c r="A127" s="9" t="n">
        <v>46221</v>
      </c>
      <c r="B127" s="4" t="n">
        <v>18.1</v>
      </c>
      <c r="C127" s="4" t="n">
        <v>0</v>
      </c>
      <c r="D127" s="4" t="n">
        <v>2</v>
      </c>
      <c r="E127" s="4" t="inlineStr">
        <is>
          <t>Z</t>
        </is>
      </c>
      <c r="F127" s="4" t="n">
        <v>92</v>
      </c>
      <c r="G127" s="4" t="n">
        <v>1</v>
      </c>
      <c r="H127" s="10">
        <f>SUM(C121:C127)</f>
        <v/>
      </c>
    </row>
    <row r="128">
      <c r="A128" s="11" t="n">
        <v>46222</v>
      </c>
      <c r="B128" s="7" t="n">
        <v>18.5</v>
      </c>
      <c r="C128" s="7" t="n">
        <v>0</v>
      </c>
      <c r="D128" s="7" t="n">
        <v>2.4</v>
      </c>
      <c r="E128" s="7" t="inlineStr">
        <is>
          <t>S</t>
        </is>
      </c>
      <c r="F128" s="7" t="n">
        <v>1.1</v>
      </c>
      <c r="G128" s="7" t="n">
        <v>11.9</v>
      </c>
      <c r="H128" s="12">
        <f>SUM(C122:C128)</f>
        <v/>
      </c>
    </row>
    <row r="129">
      <c r="A129" s="9" t="n">
        <v>46223</v>
      </c>
      <c r="B129" s="4" t="n">
        <v>19.2</v>
      </c>
      <c r="C129" s="4" t="n">
        <v>0</v>
      </c>
      <c r="D129" s="4" t="n">
        <v>1.9</v>
      </c>
      <c r="E129" s="4" t="inlineStr">
        <is>
          <t>JV</t>
        </is>
      </c>
      <c r="F129" s="4" t="n">
        <v>9.300000000000001</v>
      </c>
      <c r="G129" s="4" t="n">
        <v>10.9</v>
      </c>
      <c r="H129" s="10">
        <f>SUM(C123:C129)</f>
        <v/>
      </c>
    </row>
    <row r="130">
      <c r="A130" s="11" t="n">
        <v>46224</v>
      </c>
      <c r="B130" s="7" t="n">
        <v>17.8</v>
      </c>
      <c r="C130" s="7" t="n">
        <v>0</v>
      </c>
      <c r="D130" s="7" t="n">
        <v>1.8</v>
      </c>
      <c r="E130" s="7" t="inlineStr">
        <is>
          <t>JV</t>
        </is>
      </c>
      <c r="F130" s="7" t="n">
        <v>64.3</v>
      </c>
      <c r="G130" s="7" t="n">
        <v>4.3</v>
      </c>
      <c r="H130" s="12">
        <f>SUM(C124:C130)</f>
        <v/>
      </c>
    </row>
    <row r="131">
      <c r="A131" s="9" t="n">
        <v>46225</v>
      </c>
      <c r="B131" s="4" t="n">
        <v>17.9</v>
      </c>
      <c r="C131" s="4" t="n">
        <v>0</v>
      </c>
      <c r="D131" s="4" t="n">
        <v>1.8</v>
      </c>
      <c r="E131" s="4" t="inlineStr">
        <is>
          <t>JV</t>
        </is>
      </c>
      <c r="F131" s="4" t="n">
        <v>81.59999999999999</v>
      </c>
      <c r="G131" s="4" t="n">
        <v>2.2</v>
      </c>
      <c r="H131" s="10">
        <f>SUM(C125:C131)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26.6</v>
      </c>
      <c r="C126" s="7" t="n">
        <v>1.7</v>
      </c>
      <c r="D126" s="7" t="n">
        <v>2.5</v>
      </c>
      <c r="E126" s="7" t="inlineStr">
        <is>
          <t>J</t>
        </is>
      </c>
      <c r="F126" s="7" t="n">
        <v>27.5</v>
      </c>
      <c r="G126" s="7" t="n">
        <v>8.699999999999999</v>
      </c>
      <c r="H126" s="12">
        <f>SUM(C120:C126)</f>
        <v/>
      </c>
    </row>
    <row r="127">
      <c r="A127" s="9" t="n">
        <v>46221</v>
      </c>
      <c r="B127" s="4" t="n">
        <v>25.2</v>
      </c>
      <c r="C127" s="4" t="n">
        <v>9.4</v>
      </c>
      <c r="D127" s="4" t="n">
        <v>3.4</v>
      </c>
      <c r="E127" s="4" t="inlineStr">
        <is>
          <t>JZ</t>
        </is>
      </c>
      <c r="F127" s="4" t="n">
        <v>23.5</v>
      </c>
      <c r="G127" s="4" t="n">
        <v>9.199999999999999</v>
      </c>
      <c r="H127" s="10">
        <f>SUM(C121:C127)</f>
        <v/>
      </c>
    </row>
    <row r="128">
      <c r="A128" s="11" t="n">
        <v>46222</v>
      </c>
      <c r="B128" s="7" t="n">
        <v>23.2</v>
      </c>
      <c r="C128" s="7" t="n">
        <v>1.8</v>
      </c>
      <c r="D128" s="7" t="n">
        <v>3.6</v>
      </c>
      <c r="E128" s="7" t="inlineStr">
        <is>
          <t>Z</t>
        </is>
      </c>
      <c r="F128" s="7" t="n">
        <v>12.1</v>
      </c>
      <c r="G128" s="7" t="n">
        <v>10.5</v>
      </c>
      <c r="H128" s="12">
        <f>SUM(C122:C128)</f>
        <v/>
      </c>
    </row>
    <row r="129">
      <c r="A129" s="9" t="n">
        <v>46223</v>
      </c>
      <c r="B129" s="4" t="n">
        <v>22.6</v>
      </c>
      <c r="C129" s="4" t="n">
        <v>7.4</v>
      </c>
      <c r="D129" s="4" t="n">
        <v>3.5</v>
      </c>
      <c r="E129" s="4" t="inlineStr">
        <is>
          <t>SZ</t>
        </is>
      </c>
      <c r="F129" s="4" t="n">
        <v>38.1</v>
      </c>
      <c r="G129" s="4" t="n">
        <v>7.4</v>
      </c>
      <c r="H129" s="10">
        <f>SUM(C123:C129)</f>
        <v/>
      </c>
    </row>
    <row r="130">
      <c r="A130" s="11" t="n">
        <v>46224</v>
      </c>
      <c r="B130" s="7" t="n">
        <v>21</v>
      </c>
      <c r="C130" s="7" t="n">
        <v>0.2</v>
      </c>
      <c r="D130" s="7" t="n">
        <v>4.3</v>
      </c>
      <c r="E130" s="7" t="inlineStr">
        <is>
          <t>SZ</t>
        </is>
      </c>
      <c r="F130" s="7" t="n">
        <v>21.7</v>
      </c>
      <c r="G130" s="7" t="n">
        <v>9.4</v>
      </c>
      <c r="H130" s="12">
        <f>SUM(C124:C130)</f>
        <v/>
      </c>
    </row>
    <row r="131">
      <c r="A131" s="9" t="n">
        <v>46225</v>
      </c>
      <c r="B131" s="4" t="n">
        <v>21.3</v>
      </c>
      <c r="C131" s="4" t="n">
        <v>0</v>
      </c>
      <c r="D131" s="4" t="n">
        <v>3.4</v>
      </c>
      <c r="E131" s="4" t="inlineStr">
        <is>
          <t>SZ</t>
        </is>
      </c>
      <c r="F131" s="4" t="n">
        <v>23.5</v>
      </c>
      <c r="G131" s="4" t="n">
        <v>9.199999999999999</v>
      </c>
      <c r="H131" s="10">
        <f>SUM(C125:C131)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2.1</v>
      </c>
      <c r="E126" s="7" t="inlineStr">
        <is>
          <t>JZ</t>
        </is>
      </c>
      <c r="F126" s="7" t="n">
        <v>24</v>
      </c>
      <c r="G126" s="7" t="n">
        <v>9.1</v>
      </c>
      <c r="H126" s="12">
        <f>SUM(C120:C126)</f>
        <v/>
      </c>
    </row>
    <row r="127">
      <c r="A127" s="9" t="n">
        <v>46221</v>
      </c>
      <c r="B127" s="4" t="n">
        <v>26.4</v>
      </c>
      <c r="C127" s="4" t="n">
        <v>11.9</v>
      </c>
      <c r="D127" s="4" t="n">
        <v>2.2</v>
      </c>
      <c r="E127" s="4" t="inlineStr">
        <is>
          <t>JZ</t>
        </is>
      </c>
      <c r="F127" s="4" t="n">
        <v>23.6</v>
      </c>
      <c r="G127" s="4" t="n">
        <v>9.199999999999999</v>
      </c>
      <c r="H127" s="10">
        <f>SUM(C121:C127)</f>
        <v/>
      </c>
    </row>
    <row r="128">
      <c r="A128" s="11" t="n">
        <v>46222</v>
      </c>
      <c r="B128" s="7" t="n">
        <v>24.8</v>
      </c>
      <c r="C128" s="7" t="n">
        <v>1.6</v>
      </c>
      <c r="D128" s="7" t="n">
        <v>1.8</v>
      </c>
      <c r="E128" s="7" t="inlineStr">
        <is>
          <t>Z</t>
        </is>
      </c>
      <c r="F128" s="7" t="n">
        <v>11.5</v>
      </c>
      <c r="G128" s="7" t="n">
        <v>10.6</v>
      </c>
      <c r="H128" s="12">
        <f>SUM(C122:C128)</f>
        <v/>
      </c>
    </row>
    <row r="129">
      <c r="A129" s="9" t="n">
        <v>46223</v>
      </c>
      <c r="B129" s="4" t="n">
        <v>24.1</v>
      </c>
      <c r="C129" s="4" t="n">
        <v>4.3</v>
      </c>
      <c r="D129" s="4" t="n">
        <v>2.6</v>
      </c>
      <c r="E129" s="4" t="inlineStr">
        <is>
          <t>SZ</t>
        </is>
      </c>
      <c r="F129" s="4" t="n">
        <v>38.3</v>
      </c>
      <c r="G129" s="4" t="n">
        <v>7.4</v>
      </c>
      <c r="H129" s="10">
        <f>SUM(C123:C129)</f>
        <v/>
      </c>
    </row>
    <row r="130">
      <c r="A130" s="11" t="n">
        <v>46224</v>
      </c>
      <c r="B130" s="7" t="n">
        <v>22.1</v>
      </c>
      <c r="C130" s="7" t="n">
        <v>1.5</v>
      </c>
      <c r="D130" s="7" t="n">
        <v>2.3</v>
      </c>
      <c r="E130" s="7" t="inlineStr">
        <is>
          <t>SZ</t>
        </is>
      </c>
      <c r="F130" s="7" t="n">
        <v>29.5</v>
      </c>
      <c r="G130" s="7" t="n">
        <v>8.5</v>
      </c>
      <c r="H130" s="12">
        <f>SUM(C124:C130)</f>
        <v/>
      </c>
    </row>
    <row r="131">
      <c r="A131" s="9" t="n">
        <v>46225</v>
      </c>
      <c r="B131" s="4" t="n">
        <v>21.7</v>
      </c>
      <c r="C131" s="4" t="n">
        <v>0</v>
      </c>
      <c r="D131" s="4" t="n">
        <v>2.7</v>
      </c>
      <c r="E131" s="4" t="inlineStr">
        <is>
          <t>SZ</t>
        </is>
      </c>
      <c r="F131" s="4" t="n">
        <v>26.4</v>
      </c>
      <c r="G131" s="4" t="n">
        <v>8.800000000000001</v>
      </c>
      <c r="H131" s="10">
        <f>SUM(C125:C131)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25.5</v>
      </c>
      <c r="C126" s="7" t="n">
        <v>0</v>
      </c>
      <c r="D126" s="7" t="n">
        <v>2.6</v>
      </c>
      <c r="E126" s="7" t="inlineStr">
        <is>
          <t>JZ</t>
        </is>
      </c>
      <c r="F126" s="7" t="n">
        <v>9.5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0.6</v>
      </c>
      <c r="D127" s="4" t="n">
        <v>2.7</v>
      </c>
      <c r="E127" s="4" t="inlineStr">
        <is>
          <t>JZ</t>
        </is>
      </c>
      <c r="F127" s="4" t="n">
        <v>9.699999999999999</v>
      </c>
      <c r="G127" s="4" t="n">
        <v>10.8</v>
      </c>
      <c r="H127" s="10">
        <f>SUM(C121:C127)</f>
        <v/>
      </c>
    </row>
    <row r="128">
      <c r="A128" s="11" t="n">
        <v>46222</v>
      </c>
      <c r="B128" s="7" t="n">
        <v>22.5</v>
      </c>
      <c r="C128" s="7" t="n">
        <v>0.5</v>
      </c>
      <c r="D128" s="7" t="n">
        <v>2.4</v>
      </c>
      <c r="E128" s="7" t="inlineStr">
        <is>
          <t>JZ</t>
        </is>
      </c>
      <c r="F128" s="7" t="n">
        <v>32.1</v>
      </c>
      <c r="G128" s="7" t="n">
        <v>8.1</v>
      </c>
      <c r="H128" s="12">
        <f>SUM(C122:C128)</f>
        <v/>
      </c>
    </row>
    <row r="129">
      <c r="A129" s="9" t="n">
        <v>46223</v>
      </c>
      <c r="B129" s="4" t="n">
        <v>21.6</v>
      </c>
      <c r="C129" s="4" t="n">
        <v>4.4</v>
      </c>
      <c r="D129" s="4" t="n">
        <v>2.2</v>
      </c>
      <c r="E129" s="4" t="inlineStr">
        <is>
          <t>Z</t>
        </is>
      </c>
      <c r="F129" s="4" t="n">
        <v>33.2</v>
      </c>
      <c r="G129" s="4" t="n">
        <v>8</v>
      </c>
      <c r="H129" s="10">
        <f>SUM(C123:C129)</f>
        <v/>
      </c>
    </row>
    <row r="130">
      <c r="A130" s="11" t="n">
        <v>46224</v>
      </c>
      <c r="B130" s="7" t="n">
        <v>18.4</v>
      </c>
      <c r="C130" s="7" t="n">
        <v>3.1</v>
      </c>
      <c r="D130" s="7" t="n">
        <v>3.6</v>
      </c>
      <c r="E130" s="7" t="inlineStr">
        <is>
          <t>S</t>
        </is>
      </c>
      <c r="F130" s="7" t="n">
        <v>52.8</v>
      </c>
      <c r="G130" s="7" t="n">
        <v>5.7</v>
      </c>
      <c r="H130" s="12">
        <f>SUM(C124:C130)</f>
        <v/>
      </c>
    </row>
    <row r="131">
      <c r="A131" s="9" t="n">
        <v>46225</v>
      </c>
      <c r="B131" s="4" t="n">
        <v>17.1</v>
      </c>
      <c r="C131" s="4" t="n">
        <v>0</v>
      </c>
      <c r="D131" s="4" t="n">
        <v>4.5</v>
      </c>
      <c r="E131" s="4" t="inlineStr">
        <is>
          <t>S</t>
        </is>
      </c>
      <c r="F131" s="4" t="n">
        <v>15.1</v>
      </c>
      <c r="G131" s="4" t="n">
        <v>10.2</v>
      </c>
      <c r="H131" s="10">
        <f>SUM(C125:C131)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17</v>
      </c>
      <c r="C126" s="7" t="n">
        <v>18</v>
      </c>
      <c r="D126" s="7" t="n">
        <v>1.7</v>
      </c>
      <c r="E126" s="7" t="inlineStr">
        <is>
          <t>J</t>
        </is>
      </c>
      <c r="F126" s="7" t="n">
        <v>50</v>
      </c>
      <c r="G126" s="7" t="n">
        <v>6</v>
      </c>
      <c r="H126" s="12">
        <f>SUM(C120:C126)</f>
        <v/>
      </c>
    </row>
    <row r="127">
      <c r="A127" s="9" t="n">
        <v>46221</v>
      </c>
      <c r="B127" s="4" t="n">
        <v>14.5</v>
      </c>
      <c r="C127" s="4" t="n">
        <v>12</v>
      </c>
      <c r="D127" s="4" t="n">
        <v>1.3</v>
      </c>
      <c r="E127" s="4" t="inlineStr">
        <is>
          <t>JV</t>
        </is>
      </c>
      <c r="F127" s="4" t="n">
        <v>56.7</v>
      </c>
      <c r="G127" s="4" t="n">
        <v>5.2</v>
      </c>
      <c r="H127" s="10">
        <f>SUM(C121:C127)</f>
        <v/>
      </c>
    </row>
    <row r="128">
      <c r="A128" s="11" t="n">
        <v>46222</v>
      </c>
      <c r="B128" s="7" t="n">
        <v>13.4</v>
      </c>
      <c r="C128" s="7" t="n">
        <v>7.1</v>
      </c>
      <c r="D128" s="7" t="n">
        <v>0.9</v>
      </c>
      <c r="E128" s="7" t="inlineStr">
        <is>
          <t>JV</t>
        </is>
      </c>
      <c r="F128" s="7" t="n">
        <v>58.2</v>
      </c>
      <c r="G128" s="7" t="n">
        <v>5</v>
      </c>
      <c r="H128" s="12">
        <f>SUM(C122:C128)</f>
        <v/>
      </c>
    </row>
    <row r="129">
      <c r="A129" s="9" t="n">
        <v>46223</v>
      </c>
      <c r="B129" s="4" t="n">
        <v>13.4</v>
      </c>
      <c r="C129" s="4" t="n">
        <v>14.8</v>
      </c>
      <c r="D129" s="4" t="n">
        <v>0.7</v>
      </c>
      <c r="E129" s="4" t="inlineStr">
        <is>
          <t>JV</t>
        </is>
      </c>
      <c r="F129" s="4" t="n">
        <v>69.8</v>
      </c>
      <c r="G129" s="4" t="n">
        <v>3.6</v>
      </c>
      <c r="H129" s="10">
        <f>SUM(C123:C129)</f>
        <v/>
      </c>
    </row>
    <row r="130">
      <c r="A130" s="11" t="n">
        <v>46224</v>
      </c>
      <c r="B130" s="7" t="n">
        <v>12.6</v>
      </c>
      <c r="C130" s="7" t="n">
        <v>2.5</v>
      </c>
      <c r="D130" s="7" t="n">
        <v>0.7</v>
      </c>
      <c r="E130" s="7" t="inlineStr">
        <is>
          <t>V</t>
        </is>
      </c>
      <c r="F130" s="7" t="n">
        <v>73</v>
      </c>
      <c r="G130" s="7" t="n">
        <v>3.2</v>
      </c>
      <c r="H130" s="12">
        <f>SUM(C124:C130)</f>
        <v/>
      </c>
    </row>
    <row r="131">
      <c r="A131" s="9" t="n">
        <v>46225</v>
      </c>
      <c r="B131" s="4" t="n">
        <v>12.9</v>
      </c>
      <c r="C131" s="4" t="n">
        <v>0.4</v>
      </c>
      <c r="D131" s="4" t="n">
        <v>0.7</v>
      </c>
      <c r="E131" s="4" t="inlineStr">
        <is>
          <t>JV</t>
        </is>
      </c>
      <c r="F131" s="4" t="n">
        <v>81.59999999999999</v>
      </c>
      <c r="G131" s="4" t="n">
        <v>2.2</v>
      </c>
      <c r="H131" s="10">
        <f>SUM(C125:C131)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26.3</v>
      </c>
      <c r="C126" s="7" t="n">
        <v>0</v>
      </c>
      <c r="D126" s="7" t="n">
        <v>2.4</v>
      </c>
      <c r="E126" s="7" t="inlineStr">
        <is>
          <t>J</t>
        </is>
      </c>
      <c r="F126" s="7" t="n">
        <v>0.7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26.1</v>
      </c>
      <c r="C127" s="4" t="n">
        <v>0</v>
      </c>
      <c r="D127" s="4" t="n">
        <v>3</v>
      </c>
      <c r="E127" s="4" t="inlineStr">
        <is>
          <t>JZ</t>
        </is>
      </c>
      <c r="F127" s="4" t="n">
        <v>17.4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27.5</v>
      </c>
      <c r="C128" s="7" t="n">
        <v>0</v>
      </c>
      <c r="D128" s="7" t="n">
        <v>2.3</v>
      </c>
      <c r="E128" s="7" t="inlineStr">
        <is>
          <t>JZ</t>
        </is>
      </c>
      <c r="F128" s="7" t="n">
        <v>43.4</v>
      </c>
      <c r="G128" s="7" t="n">
        <v>6.8</v>
      </c>
      <c r="H128" s="12">
        <f>SUM(C122:C128)</f>
        <v/>
      </c>
    </row>
    <row r="129">
      <c r="A129" s="9" t="n">
        <v>46223</v>
      </c>
      <c r="B129" s="4" t="n">
        <v>27.7</v>
      </c>
      <c r="C129" s="4" t="n">
        <v>0</v>
      </c>
      <c r="D129" s="4" t="n">
        <v>1.9</v>
      </c>
      <c r="E129" s="4" t="inlineStr">
        <is>
          <t>J</t>
        </is>
      </c>
      <c r="F129" s="4" t="n">
        <v>44.7</v>
      </c>
      <c r="G129" s="4" t="n">
        <v>6.6</v>
      </c>
      <c r="H129" s="10">
        <f>SUM(C123:C129)</f>
        <v/>
      </c>
    </row>
    <row r="130">
      <c r="A130" s="11" t="n">
        <v>46224</v>
      </c>
      <c r="B130" s="7" t="n">
        <v>27.1</v>
      </c>
      <c r="C130" s="7" t="n">
        <v>0</v>
      </c>
      <c r="D130" s="7" t="n">
        <v>2</v>
      </c>
      <c r="E130" s="7" t="inlineStr">
        <is>
          <t>JV</t>
        </is>
      </c>
      <c r="F130" s="7" t="n">
        <v>4.3</v>
      </c>
      <c r="G130" s="7" t="n">
        <v>11.5</v>
      </c>
      <c r="H130" s="12">
        <f>SUM(C124:C130)</f>
        <v/>
      </c>
    </row>
    <row r="131">
      <c r="A131" s="9" t="n">
        <v>46225</v>
      </c>
      <c r="B131" s="4" t="n">
        <v>26.4</v>
      </c>
      <c r="C131" s="4" t="n">
        <v>0</v>
      </c>
      <c r="D131" s="4" t="n">
        <v>2.3</v>
      </c>
      <c r="E131" s="4" t="inlineStr">
        <is>
          <t>J</t>
        </is>
      </c>
      <c r="F131" s="4" t="n">
        <v>0</v>
      </c>
      <c r="G131" s="4" t="n">
        <v>12</v>
      </c>
      <c r="H131" s="10">
        <f>SUM(C125:C131)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24.8</v>
      </c>
      <c r="C126" s="7" t="n">
        <v>0</v>
      </c>
      <c r="D126" s="7" t="n">
        <v>8.699999999999999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24.7</v>
      </c>
      <c r="C127" s="4" t="n">
        <v>0</v>
      </c>
      <c r="D127" s="4" t="n">
        <v>7.9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24.6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0</v>
      </c>
      <c r="D129" s="4" t="n">
        <v>5.5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25.9</v>
      </c>
      <c r="C130" s="7" t="n">
        <v>0</v>
      </c>
      <c r="D130" s="7" t="n">
        <v>8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4.1</v>
      </c>
      <c r="E131" s="4" t="inlineStr">
        <is>
          <t>V</t>
        </is>
      </c>
      <c r="F131" s="4" t="n">
        <v>0</v>
      </c>
      <c r="G131" s="4" t="n">
        <v>12</v>
      </c>
      <c r="H131" s="10">
        <f>SUM(C125:C131)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27.7</v>
      </c>
      <c r="C126" s="7" t="n">
        <v>0.7</v>
      </c>
      <c r="D126" s="7" t="n">
        <v>3.5</v>
      </c>
      <c r="E126" s="7" t="inlineStr">
        <is>
          <t>J</t>
        </is>
      </c>
      <c r="F126" s="7" t="n">
        <v>33.3</v>
      </c>
      <c r="G126" s="7" t="n">
        <v>8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3</v>
      </c>
      <c r="D127" s="4" t="n">
        <v>3.7</v>
      </c>
      <c r="E127" s="4" t="inlineStr">
        <is>
          <t>JZ</t>
        </is>
      </c>
      <c r="F127" s="4" t="n">
        <v>52.3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28.4</v>
      </c>
      <c r="C128" s="7" t="n">
        <v>0.4</v>
      </c>
      <c r="D128" s="7" t="n">
        <v>2.8</v>
      </c>
      <c r="E128" s="7" t="inlineStr">
        <is>
          <t>JZ</t>
        </is>
      </c>
      <c r="F128" s="7" t="n">
        <v>20.9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28.1</v>
      </c>
      <c r="C129" s="4" t="n">
        <v>0.1</v>
      </c>
      <c r="D129" s="4" t="n">
        <v>2.3</v>
      </c>
      <c r="E129" s="4" t="inlineStr">
        <is>
          <t>JZ</t>
        </is>
      </c>
      <c r="F129" s="4" t="n">
        <v>52</v>
      </c>
      <c r="G129" s="4" t="n">
        <v>5.8</v>
      </c>
      <c r="H129" s="10">
        <f>SUM(C123:C129)</f>
        <v/>
      </c>
    </row>
    <row r="130">
      <c r="A130" s="11" t="n">
        <v>46224</v>
      </c>
      <c r="B130" s="7" t="n">
        <v>27.5</v>
      </c>
      <c r="C130" s="7" t="n">
        <v>0.1</v>
      </c>
      <c r="D130" s="7" t="n">
        <v>2.6</v>
      </c>
      <c r="E130" s="7" t="inlineStr">
        <is>
          <t>J</t>
        </is>
      </c>
      <c r="F130" s="7" t="n">
        <v>31.1</v>
      </c>
      <c r="G130" s="7" t="n">
        <v>8.300000000000001</v>
      </c>
      <c r="H130" s="12">
        <f>SUM(C124:C130)</f>
        <v/>
      </c>
    </row>
    <row r="131">
      <c r="A131" s="9" t="n">
        <v>46225</v>
      </c>
      <c r="B131" s="4" t="n">
        <v>25.3</v>
      </c>
      <c r="C131" s="4" t="n">
        <v>3.3</v>
      </c>
      <c r="D131" s="4" t="n">
        <v>2.3</v>
      </c>
      <c r="E131" s="4" t="inlineStr">
        <is>
          <t>V</t>
        </is>
      </c>
      <c r="F131" s="4" t="n">
        <v>37.3</v>
      </c>
      <c r="G131" s="4" t="n">
        <v>7.5</v>
      </c>
      <c r="H131" s="10">
        <f>SUM(C125:C131)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16.7</v>
      </c>
      <c r="C126" s="7" t="n">
        <v>1.3</v>
      </c>
      <c r="D126" s="7" t="n">
        <v>2.7</v>
      </c>
      <c r="E126" s="7" t="inlineStr">
        <is>
          <t>J</t>
        </is>
      </c>
      <c r="F126" s="7" t="n">
        <v>16.8</v>
      </c>
      <c r="G126" s="7" t="n">
        <v>10</v>
      </c>
      <c r="H126" s="12">
        <f>SUM(C120:C126)</f>
        <v/>
      </c>
    </row>
    <row r="127">
      <c r="A127" s="9" t="n">
        <v>46221</v>
      </c>
      <c r="B127" s="4" t="n">
        <v>16.3</v>
      </c>
      <c r="C127" s="4" t="n">
        <v>0</v>
      </c>
      <c r="D127" s="4" t="n">
        <v>2.5</v>
      </c>
      <c r="E127" s="4" t="inlineStr">
        <is>
          <t>JZ</t>
        </is>
      </c>
      <c r="F127" s="4" t="n">
        <v>11.1</v>
      </c>
      <c r="G127" s="4" t="n">
        <v>10.7</v>
      </c>
      <c r="H127" s="10">
        <f>SUM(C121:C127)</f>
        <v/>
      </c>
    </row>
    <row r="128">
      <c r="A128" s="11" t="n">
        <v>46222</v>
      </c>
      <c r="B128" s="7" t="n">
        <v>16.3</v>
      </c>
      <c r="C128" s="7" t="n">
        <v>0</v>
      </c>
      <c r="D128" s="7" t="n">
        <v>1.7</v>
      </c>
      <c r="E128" s="7" t="inlineStr">
        <is>
          <t>JZ</t>
        </is>
      </c>
      <c r="F128" s="7" t="n">
        <v>12.7</v>
      </c>
      <c r="G128" s="7" t="n">
        <v>10.5</v>
      </c>
      <c r="H128" s="12">
        <f>SUM(C122:C128)</f>
        <v/>
      </c>
    </row>
    <row r="129">
      <c r="A129" s="9" t="n">
        <v>46223</v>
      </c>
      <c r="B129" s="4" t="n">
        <v>16.7</v>
      </c>
      <c r="C129" s="4" t="n">
        <v>0.1</v>
      </c>
      <c r="D129" s="4" t="n">
        <v>1.8</v>
      </c>
      <c r="E129" s="4" t="inlineStr">
        <is>
          <t>SZ</t>
        </is>
      </c>
      <c r="F129" s="4" t="n">
        <v>54.1</v>
      </c>
      <c r="G129" s="4" t="n">
        <v>5.5</v>
      </c>
      <c r="H129" s="10">
        <f>SUM(C123:C129)</f>
        <v/>
      </c>
    </row>
    <row r="130">
      <c r="A130" s="11" t="n">
        <v>46224</v>
      </c>
      <c r="B130" s="7" t="n">
        <v>14.3</v>
      </c>
      <c r="C130" s="7" t="n">
        <v>0</v>
      </c>
      <c r="D130" s="7" t="n">
        <v>2.4</v>
      </c>
      <c r="E130" s="7" t="inlineStr">
        <is>
          <t>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12.8</v>
      </c>
      <c r="C131" s="4" t="n">
        <v>0</v>
      </c>
      <c r="D131" s="4" t="n">
        <v>2.3</v>
      </c>
      <c r="E131" s="4" t="inlineStr">
        <is>
          <t>JZ</t>
        </is>
      </c>
      <c r="F131" s="4" t="n">
        <v>3.3</v>
      </c>
      <c r="G131" s="4" t="n">
        <v>11.6</v>
      </c>
      <c r="H131" s="10">
        <f>SUM(C125:C131)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21.8</v>
      </c>
      <c r="C5" s="4" t="n">
        <v>0</v>
      </c>
      <c r="D5" s="4" t="n">
        <v>1.4</v>
      </c>
      <c r="E5" s="4" t="inlineStr">
        <is>
          <t>JV</t>
        </is>
      </c>
      <c r="F5" s="4" t="n">
        <v>50.3</v>
      </c>
      <c r="G5" s="4" t="n">
        <v>6</v>
      </c>
      <c r="H5" s="10">
        <f>SUM(C3:C5)</f>
        <v/>
      </c>
    </row>
    <row r="6">
      <c r="A6" s="11" t="n">
        <v>46221</v>
      </c>
      <c r="B6" s="7" t="n">
        <v>22</v>
      </c>
      <c r="C6" s="7" t="n">
        <v>0.7</v>
      </c>
      <c r="D6" s="7" t="n">
        <v>2.5</v>
      </c>
      <c r="E6" s="7" t="inlineStr">
        <is>
          <t>JV</t>
        </is>
      </c>
      <c r="F6" s="7" t="n">
        <v>29.2</v>
      </c>
      <c r="G6" s="7" t="n">
        <v>8.5</v>
      </c>
      <c r="H6" s="12">
        <f>SUM(C3:C6)</f>
        <v/>
      </c>
    </row>
    <row r="7">
      <c r="A7" s="9" t="n">
        <v>46222</v>
      </c>
      <c r="B7" s="4" t="n">
        <v>19.2</v>
      </c>
      <c r="C7" s="4" t="n">
        <v>4.7</v>
      </c>
      <c r="D7" s="4" t="n">
        <v>1.5</v>
      </c>
      <c r="E7" s="4" t="inlineStr">
        <is>
          <t>J</t>
        </is>
      </c>
      <c r="F7" s="4" t="n">
        <v>25.2</v>
      </c>
      <c r="G7" s="4" t="n">
        <v>9</v>
      </c>
      <c r="H7" s="10">
        <f>SUM(C3:C7)</f>
        <v/>
      </c>
    </row>
    <row r="8">
      <c r="A8" s="11" t="n">
        <v>46223</v>
      </c>
      <c r="B8" s="7" t="n">
        <v>16.6</v>
      </c>
      <c r="C8" s="7" t="n">
        <v>0</v>
      </c>
      <c r="D8" s="7" t="n">
        <v>1.5</v>
      </c>
      <c r="E8" s="7" t="inlineStr">
        <is>
          <t>JV</t>
        </is>
      </c>
      <c r="F8" s="7" t="n">
        <v>6.7</v>
      </c>
      <c r="G8" s="7" t="n">
        <v>11.2</v>
      </c>
      <c r="H8" s="12">
        <f>SUM(C3:C8)</f>
        <v/>
      </c>
    </row>
    <row r="9">
      <c r="A9" s="9" t="n">
        <v>46224</v>
      </c>
      <c r="B9" s="4" t="n">
        <v>14.7</v>
      </c>
      <c r="C9" s="4" t="n">
        <v>3.4</v>
      </c>
      <c r="D9" s="4" t="n">
        <v>2.2</v>
      </c>
      <c r="E9" s="4" t="inlineStr">
        <is>
          <t>V</t>
        </is>
      </c>
      <c r="F9" s="4" t="n">
        <v>59</v>
      </c>
      <c r="G9" s="4" t="n">
        <v>4.9</v>
      </c>
      <c r="H9" s="10">
        <f>SUM(C3:C9)</f>
        <v/>
      </c>
    </row>
    <row r="10">
      <c r="A10" s="11" t="n">
        <v>46225</v>
      </c>
      <c r="B10" s="7" t="n">
        <v>13.3</v>
      </c>
      <c r="C10" s="7" t="n">
        <v>4.8</v>
      </c>
      <c r="D10" s="7" t="n">
        <v>1.9</v>
      </c>
      <c r="E10" s="7" t="inlineStr">
        <is>
          <t>JV</t>
        </is>
      </c>
      <c r="F10" s="7" t="n">
        <v>34.6</v>
      </c>
      <c r="G10" s="7" t="n">
        <v>7.8</v>
      </c>
      <c r="H10" s="12">
        <f>SUM(C4:C10)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21.4</v>
      </c>
      <c r="C5" s="4" t="n">
        <v>13.8</v>
      </c>
      <c r="D5" s="4" t="n">
        <v>1.9</v>
      </c>
      <c r="E5" s="4" t="inlineStr">
        <is>
          <t>J</t>
        </is>
      </c>
      <c r="F5" s="4" t="n">
        <v>70.40000000000001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19.4</v>
      </c>
      <c r="C6" s="7" t="n">
        <v>9.6</v>
      </c>
      <c r="D6" s="7" t="n">
        <v>2.5</v>
      </c>
      <c r="E6" s="7" t="inlineStr">
        <is>
          <t>JV</t>
        </is>
      </c>
      <c r="F6" s="7" t="n">
        <v>37.1</v>
      </c>
      <c r="G6" s="7" t="n">
        <v>7.5</v>
      </c>
      <c r="H6" s="12">
        <f>SUM(C3:C6)</f>
        <v/>
      </c>
    </row>
    <row r="7">
      <c r="A7" s="9" t="n">
        <v>46222</v>
      </c>
      <c r="B7" s="4" t="n">
        <v>18.6</v>
      </c>
      <c r="C7" s="4" t="n">
        <v>0.2</v>
      </c>
      <c r="D7" s="4" t="n">
        <v>1.4</v>
      </c>
      <c r="E7" s="4" t="inlineStr">
        <is>
          <t>Z</t>
        </is>
      </c>
      <c r="F7" s="4" t="n">
        <v>24.8</v>
      </c>
      <c r="G7" s="4" t="n">
        <v>9</v>
      </c>
      <c r="H7" s="10">
        <f>SUM(C3:C7)</f>
        <v/>
      </c>
    </row>
    <row r="8">
      <c r="A8" s="11" t="n">
        <v>46223</v>
      </c>
      <c r="B8" s="7" t="n">
        <v>15.8</v>
      </c>
      <c r="C8" s="7" t="n">
        <v>0.1</v>
      </c>
      <c r="D8" s="7" t="n">
        <v>0.8</v>
      </c>
      <c r="E8" s="7" t="inlineStr">
        <is>
          <t>JZ</t>
        </is>
      </c>
      <c r="F8" s="7" t="n">
        <v>24.4</v>
      </c>
      <c r="G8" s="7" t="n">
        <v>9.1</v>
      </c>
      <c r="H8" s="12">
        <f>SUM(C3:C8)</f>
        <v/>
      </c>
    </row>
    <row r="9">
      <c r="A9" s="9" t="n">
        <v>46224</v>
      </c>
      <c r="B9" s="4" t="n">
        <v>14.7</v>
      </c>
      <c r="C9" s="4" t="n">
        <v>1.5</v>
      </c>
      <c r="D9" s="4" t="n">
        <v>1.6</v>
      </c>
      <c r="E9" s="4" t="inlineStr">
        <is>
          <t>J</t>
        </is>
      </c>
      <c r="F9" s="4" t="n">
        <v>28.7</v>
      </c>
      <c r="G9" s="4" t="n">
        <v>8.6</v>
      </c>
      <c r="H9" s="10">
        <f>SUM(C3:C9)</f>
        <v/>
      </c>
    </row>
    <row r="10">
      <c r="A10" s="11" t="n">
        <v>46225</v>
      </c>
      <c r="B10" s="7" t="n">
        <v>14.5</v>
      </c>
      <c r="C10" s="7" t="n">
        <v>0.6</v>
      </c>
      <c r="D10" s="7" t="n">
        <v>1.1</v>
      </c>
      <c r="E10" s="7" t="inlineStr">
        <is>
          <t>J</t>
        </is>
      </c>
      <c r="F10" s="7" t="n">
        <v>36.9</v>
      </c>
      <c r="G10" s="7" t="n">
        <v>7.6</v>
      </c>
      <c r="H10" s="12">
        <f>SUM(C4:C10)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21.5</v>
      </c>
      <c r="C5" s="4" t="n">
        <v>16.7</v>
      </c>
      <c r="D5" s="4" t="n">
        <v>2.1</v>
      </c>
      <c r="E5" s="4" t="inlineStr">
        <is>
          <t>JZ</t>
        </is>
      </c>
      <c r="F5" s="4" t="n">
        <v>68.8</v>
      </c>
      <c r="G5" s="4" t="n">
        <v>3.7</v>
      </c>
      <c r="H5" s="10">
        <f>SUM(C3:C5)</f>
        <v/>
      </c>
    </row>
    <row r="6">
      <c r="A6" s="11" t="n">
        <v>46221</v>
      </c>
      <c r="B6" s="7" t="n">
        <v>19.2</v>
      </c>
      <c r="C6" s="7" t="n">
        <v>7.1</v>
      </c>
      <c r="D6" s="7" t="n">
        <v>3.1</v>
      </c>
      <c r="E6" s="7" t="inlineStr">
        <is>
          <t>V</t>
        </is>
      </c>
      <c r="F6" s="7" t="n">
        <v>28.8</v>
      </c>
      <c r="G6" s="7" t="n">
        <v>8.5</v>
      </c>
      <c r="H6" s="12">
        <f>SUM(C3:C6)</f>
        <v/>
      </c>
    </row>
    <row r="7">
      <c r="A7" s="9" t="n">
        <v>46222</v>
      </c>
      <c r="B7" s="4" t="n">
        <v>19.8</v>
      </c>
      <c r="C7" s="4" t="n">
        <v>0.9</v>
      </c>
      <c r="D7" s="4" t="n">
        <v>2.8</v>
      </c>
      <c r="E7" s="4" t="inlineStr">
        <is>
          <t>JV</t>
        </is>
      </c>
      <c r="F7" s="4" t="n">
        <v>31.7</v>
      </c>
      <c r="G7" s="4" t="n">
        <v>8.199999999999999</v>
      </c>
      <c r="H7" s="10">
        <f>SUM(C3:C7)</f>
        <v/>
      </c>
    </row>
    <row r="8">
      <c r="A8" s="11" t="n">
        <v>46223</v>
      </c>
      <c r="B8" s="7" t="n">
        <v>16.1</v>
      </c>
      <c r="C8" s="7" t="n">
        <v>0</v>
      </c>
      <c r="D8" s="7" t="n">
        <v>2.8</v>
      </c>
      <c r="E8" s="7" t="inlineStr">
        <is>
          <t>SV</t>
        </is>
      </c>
      <c r="F8" s="7" t="n">
        <v>14.6</v>
      </c>
      <c r="G8" s="7" t="n">
        <v>10.2</v>
      </c>
      <c r="H8" s="12">
        <f>SUM(C3:C8)</f>
        <v/>
      </c>
    </row>
    <row r="9">
      <c r="A9" s="9" t="n">
        <v>46224</v>
      </c>
      <c r="B9" s="4" t="n">
        <v>16.3</v>
      </c>
      <c r="C9" s="4" t="n">
        <v>0</v>
      </c>
      <c r="D9" s="4" t="n">
        <v>2.4</v>
      </c>
      <c r="E9" s="4" t="inlineStr">
        <is>
          <t>V</t>
        </is>
      </c>
      <c r="F9" s="4" t="n">
        <v>34.5</v>
      </c>
      <c r="G9" s="4" t="n">
        <v>7.9</v>
      </c>
      <c r="H9" s="10">
        <f>SUM(C3:C9)</f>
        <v/>
      </c>
    </row>
    <row r="10">
      <c r="A10" s="11" t="n">
        <v>46225</v>
      </c>
      <c r="B10" s="7" t="n">
        <v>14.8</v>
      </c>
      <c r="C10" s="7" t="n">
        <v>0</v>
      </c>
      <c r="D10" s="7" t="n">
        <v>3.1</v>
      </c>
      <c r="E10" s="7" t="inlineStr">
        <is>
          <t>SV</t>
        </is>
      </c>
      <c r="F10" s="7" t="n">
        <v>30.1</v>
      </c>
      <c r="G10" s="7" t="n">
        <v>8.4</v>
      </c>
      <c r="H10" s="12">
        <f>SUM(C4:C10)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21.7</v>
      </c>
      <c r="C5" s="4" t="n">
        <v>1.2</v>
      </c>
      <c r="D5" s="4" t="n">
        <v>1.6</v>
      </c>
      <c r="E5" s="4" t="inlineStr">
        <is>
          <t>J</t>
        </is>
      </c>
      <c r="F5" s="4" t="n">
        <v>52</v>
      </c>
      <c r="G5" s="4" t="n">
        <v>5.8</v>
      </c>
      <c r="H5" s="10">
        <f>SUM(C3:C5)</f>
        <v/>
      </c>
    </row>
    <row r="6">
      <c r="A6" s="11" t="n">
        <v>46221</v>
      </c>
      <c r="B6" s="7" t="n">
        <v>21.4</v>
      </c>
      <c r="C6" s="7" t="n">
        <v>18.9</v>
      </c>
      <c r="D6" s="7" t="n">
        <v>2.6</v>
      </c>
      <c r="E6" s="7" t="inlineStr">
        <is>
          <t>JV</t>
        </is>
      </c>
      <c r="F6" s="7" t="n">
        <v>35.7</v>
      </c>
      <c r="G6" s="7" t="n">
        <v>7.7</v>
      </c>
      <c r="H6" s="12">
        <f>SUM(C3:C6)</f>
        <v/>
      </c>
    </row>
    <row r="7">
      <c r="A7" s="9" t="n">
        <v>46222</v>
      </c>
      <c r="B7" s="4" t="n">
        <v>17.4</v>
      </c>
      <c r="C7" s="4" t="n">
        <v>10.8</v>
      </c>
      <c r="D7" s="4" t="n">
        <v>1.9</v>
      </c>
      <c r="E7" s="4" t="inlineStr">
        <is>
          <t>V</t>
        </is>
      </c>
      <c r="F7" s="4" t="n">
        <v>35.4</v>
      </c>
      <c r="G7" s="4" t="n">
        <v>7.8</v>
      </c>
      <c r="H7" s="10">
        <f>SUM(C3:C7)</f>
        <v/>
      </c>
    </row>
    <row r="8">
      <c r="A8" s="11" t="n">
        <v>46223</v>
      </c>
      <c r="B8" s="7" t="n">
        <v>15.7</v>
      </c>
      <c r="C8" s="7" t="n">
        <v>0.2</v>
      </c>
      <c r="D8" s="7" t="n">
        <v>1.9</v>
      </c>
      <c r="E8" s="7" t="inlineStr">
        <is>
          <t>J</t>
        </is>
      </c>
      <c r="F8" s="7" t="n">
        <v>15.6</v>
      </c>
      <c r="G8" s="7" t="n">
        <v>10.1</v>
      </c>
      <c r="H8" s="12">
        <f>SUM(C3:C8)</f>
        <v/>
      </c>
    </row>
    <row r="9">
      <c r="A9" s="9" t="n">
        <v>46224</v>
      </c>
      <c r="B9" s="4" t="n">
        <v>13.9</v>
      </c>
      <c r="C9" s="4" t="n">
        <v>8.5</v>
      </c>
      <c r="D9" s="4" t="n">
        <v>1.6</v>
      </c>
      <c r="E9" s="4" t="inlineStr">
        <is>
          <t>SV</t>
        </is>
      </c>
      <c r="F9" s="4" t="n">
        <v>58.6</v>
      </c>
      <c r="G9" s="4" t="n">
        <v>5</v>
      </c>
      <c r="H9" s="10">
        <f>SUM(C3:C9)</f>
        <v/>
      </c>
    </row>
    <row r="10">
      <c r="A10" s="11" t="n">
        <v>46225</v>
      </c>
      <c r="B10" s="7" t="n">
        <v>12.9</v>
      </c>
      <c r="C10" s="7" t="n">
        <v>3.2</v>
      </c>
      <c r="D10" s="7" t="n">
        <v>2</v>
      </c>
      <c r="E10" s="7" t="inlineStr">
        <is>
          <t>SV</t>
        </is>
      </c>
      <c r="F10" s="7" t="n">
        <v>18</v>
      </c>
      <c r="G10" s="7" t="n">
        <v>9.800000000000001</v>
      </c>
      <c r="H10" s="12">
        <f>SUM(C4:C10)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22.1</v>
      </c>
      <c r="C5" s="4" t="n">
        <v>9.300000000000001</v>
      </c>
      <c r="D5" s="4" t="n">
        <v>1.8</v>
      </c>
      <c r="E5" s="4" t="inlineStr">
        <is>
          <t>JZ</t>
        </is>
      </c>
      <c r="F5" s="4" t="n">
        <v>62.9</v>
      </c>
      <c r="G5" s="4" t="n">
        <v>4.5</v>
      </c>
      <c r="H5" s="10">
        <f>SUM(C3:C5)</f>
        <v/>
      </c>
    </row>
    <row r="6">
      <c r="A6" s="11" t="n">
        <v>46221</v>
      </c>
      <c r="B6" s="7" t="n">
        <v>20.3</v>
      </c>
      <c r="C6" s="7" t="n">
        <v>2.1</v>
      </c>
      <c r="D6" s="7" t="n">
        <v>3.2</v>
      </c>
      <c r="E6" s="7" t="inlineStr">
        <is>
          <t>JV</t>
        </is>
      </c>
      <c r="F6" s="7" t="n">
        <v>15.7</v>
      </c>
      <c r="G6" s="7" t="n">
        <v>10.1</v>
      </c>
      <c r="H6" s="12">
        <f>SUM(C3:C6)</f>
        <v/>
      </c>
    </row>
    <row r="7">
      <c r="A7" s="9" t="n">
        <v>46222</v>
      </c>
      <c r="B7" s="4" t="n">
        <v>20.4</v>
      </c>
      <c r="C7" s="4" t="n">
        <v>0.9</v>
      </c>
      <c r="D7" s="4" t="n">
        <v>2.2</v>
      </c>
      <c r="E7" s="4" t="inlineStr">
        <is>
          <t>J</t>
        </is>
      </c>
      <c r="F7" s="4" t="n">
        <v>28.3</v>
      </c>
      <c r="G7" s="4" t="n">
        <v>8.6</v>
      </c>
      <c r="H7" s="10">
        <f>SUM(C3:C7)</f>
        <v/>
      </c>
    </row>
    <row r="8">
      <c r="A8" s="11" t="n">
        <v>46223</v>
      </c>
      <c r="B8" s="7" t="n">
        <v>17.1</v>
      </c>
      <c r="C8" s="7" t="n">
        <v>0</v>
      </c>
      <c r="D8" s="7" t="n">
        <v>2.8</v>
      </c>
      <c r="E8" s="7" t="inlineStr">
        <is>
          <t>V</t>
        </is>
      </c>
      <c r="F8" s="7" t="n">
        <v>5.5</v>
      </c>
      <c r="G8" s="7" t="n">
        <v>11.3</v>
      </c>
      <c r="H8" s="12">
        <f>SUM(C3:C8)</f>
        <v/>
      </c>
    </row>
    <row r="9">
      <c r="A9" s="9" t="n">
        <v>46224</v>
      </c>
      <c r="B9" s="4" t="n">
        <v>16.8</v>
      </c>
      <c r="C9" s="4" t="n">
        <v>0</v>
      </c>
      <c r="D9" s="4" t="n">
        <v>2.5</v>
      </c>
      <c r="E9" s="4" t="inlineStr">
        <is>
          <t>V</t>
        </is>
      </c>
      <c r="F9" s="4" t="n">
        <v>32</v>
      </c>
      <c r="G9" s="4" t="n">
        <v>8.199999999999999</v>
      </c>
      <c r="H9" s="10">
        <f>SUM(C3:C9)</f>
        <v/>
      </c>
    </row>
    <row r="10">
      <c r="A10" s="11" t="n">
        <v>46225</v>
      </c>
      <c r="B10" s="7" t="n">
        <v>15.5</v>
      </c>
      <c r="C10" s="7" t="n">
        <v>0.1</v>
      </c>
      <c r="D10" s="7" t="n">
        <v>2.8</v>
      </c>
      <c r="E10" s="7" t="inlineStr">
        <is>
          <t>SV</t>
        </is>
      </c>
      <c r="F10" s="7" t="n">
        <v>18.2</v>
      </c>
      <c r="G10" s="7" t="n">
        <v>9.800000000000001</v>
      </c>
      <c r="H10" s="12">
        <f>SUM(C4:C10)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18.2</v>
      </c>
      <c r="C5" s="4" t="n">
        <v>12</v>
      </c>
      <c r="D5" s="4" t="n">
        <v>1.9</v>
      </c>
      <c r="E5" s="4" t="inlineStr">
        <is>
          <t>JZ</t>
        </is>
      </c>
      <c r="F5" s="4" t="n">
        <v>72.7</v>
      </c>
      <c r="G5" s="4" t="n">
        <v>3.3</v>
      </c>
      <c r="H5" s="10">
        <f>SUM(C3:C5)</f>
        <v/>
      </c>
    </row>
    <row r="6">
      <c r="A6" s="11" t="n">
        <v>46221</v>
      </c>
      <c r="B6" s="7" t="n">
        <v>16.5</v>
      </c>
      <c r="C6" s="7" t="n">
        <v>6.7</v>
      </c>
      <c r="D6" s="7" t="n">
        <v>2.4</v>
      </c>
      <c r="E6" s="7" t="inlineStr">
        <is>
          <t>V</t>
        </is>
      </c>
      <c r="F6" s="7" t="n">
        <v>13.9</v>
      </c>
      <c r="G6" s="7" t="n">
        <v>10.3</v>
      </c>
      <c r="H6" s="12">
        <f>SUM(C3:C6)</f>
        <v/>
      </c>
    </row>
    <row r="7">
      <c r="A7" s="9" t="n">
        <v>46222</v>
      </c>
      <c r="B7" s="4" t="n">
        <v>15.4</v>
      </c>
      <c r="C7" s="4" t="n">
        <v>4.6</v>
      </c>
      <c r="D7" s="4" t="n">
        <v>1.1</v>
      </c>
      <c r="E7" s="4" t="inlineStr">
        <is>
          <t>SV</t>
        </is>
      </c>
      <c r="F7" s="4" t="n">
        <v>48.6</v>
      </c>
      <c r="G7" s="4" t="n">
        <v>6.2</v>
      </c>
      <c r="H7" s="10">
        <f>SUM(C3:C7)</f>
        <v/>
      </c>
    </row>
    <row r="8">
      <c r="A8" s="11" t="n">
        <v>46223</v>
      </c>
      <c r="B8" s="7" t="n">
        <v>12.5</v>
      </c>
      <c r="C8" s="7" t="n">
        <v>0</v>
      </c>
      <c r="D8" s="7" t="n">
        <v>2.2</v>
      </c>
      <c r="E8" s="7" t="inlineStr">
        <is>
          <t>SV</t>
        </is>
      </c>
      <c r="F8" s="7" t="n">
        <v>29.5</v>
      </c>
      <c r="G8" s="7" t="n">
        <v>8.5</v>
      </c>
      <c r="H8" s="12">
        <f>SUM(C3:C8)</f>
        <v/>
      </c>
    </row>
    <row r="9">
      <c r="A9" s="9" t="n">
        <v>46224</v>
      </c>
      <c r="B9" s="4" t="n">
        <v>11.8</v>
      </c>
      <c r="C9" s="4" t="n">
        <v>1.1</v>
      </c>
      <c r="D9" s="4" t="n">
        <v>1.8</v>
      </c>
      <c r="E9" s="4" t="inlineStr">
        <is>
          <t>V</t>
        </is>
      </c>
      <c r="F9" s="4" t="n">
        <v>44.9</v>
      </c>
      <c r="G9" s="4" t="n">
        <v>6.6</v>
      </c>
      <c r="H9" s="10">
        <f>SUM(C3:C9)</f>
        <v/>
      </c>
    </row>
    <row r="10">
      <c r="A10" s="11" t="n">
        <v>46225</v>
      </c>
      <c r="B10" s="7" t="n">
        <v>10.9</v>
      </c>
      <c r="C10" s="7" t="n">
        <v>0.7</v>
      </c>
      <c r="D10" s="7" t="n">
        <v>2.5</v>
      </c>
      <c r="E10" s="7" t="inlineStr">
        <is>
          <t>SV</t>
        </is>
      </c>
      <c r="F10" s="7" t="n">
        <v>27.7</v>
      </c>
      <c r="G10" s="7" t="n">
        <v>8.699999999999999</v>
      </c>
      <c r="H10" s="12">
        <f>SUM(C4:C10)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19.7</v>
      </c>
      <c r="C5" s="4" t="n">
        <v>18.2</v>
      </c>
      <c r="D5" s="4" t="n">
        <v>3.6</v>
      </c>
      <c r="E5" s="4" t="inlineStr">
        <is>
          <t>J</t>
        </is>
      </c>
      <c r="F5" s="4" t="n">
        <v>82</v>
      </c>
      <c r="G5" s="4" t="n">
        <v>2.2</v>
      </c>
      <c r="H5" s="10">
        <f>SUM(C3:C5)</f>
        <v/>
      </c>
    </row>
    <row r="6">
      <c r="A6" s="11" t="n">
        <v>46221</v>
      </c>
      <c r="B6" s="7" t="n">
        <v>18</v>
      </c>
      <c r="C6" s="7" t="n">
        <v>7.5</v>
      </c>
      <c r="D6" s="7" t="n">
        <v>4</v>
      </c>
      <c r="E6" s="7" t="inlineStr">
        <is>
          <t>V</t>
        </is>
      </c>
      <c r="F6" s="7" t="n">
        <v>39.4</v>
      </c>
      <c r="G6" s="7" t="n">
        <v>7.3</v>
      </c>
      <c r="H6" s="12">
        <f>SUM(C3:C6)</f>
        <v/>
      </c>
    </row>
    <row r="7">
      <c r="A7" s="9" t="n">
        <v>46222</v>
      </c>
      <c r="B7" s="4" t="n">
        <v>14.2</v>
      </c>
      <c r="C7" s="4" t="n">
        <v>11.2</v>
      </c>
      <c r="D7" s="4" t="n">
        <v>1.3</v>
      </c>
      <c r="E7" s="4" t="inlineStr">
        <is>
          <t>JV</t>
        </is>
      </c>
      <c r="F7" s="4" t="n">
        <v>27.2</v>
      </c>
      <c r="G7" s="4" t="n">
        <v>8.699999999999999</v>
      </c>
      <c r="H7" s="10">
        <f>SUM(C3:C7)</f>
        <v/>
      </c>
    </row>
    <row r="8">
      <c r="A8" s="11" t="n">
        <v>46223</v>
      </c>
      <c r="B8" s="7" t="n">
        <v>12.8</v>
      </c>
      <c r="C8" s="7" t="n">
        <v>1.6</v>
      </c>
      <c r="D8" s="7" t="n">
        <v>1.9</v>
      </c>
      <c r="E8" s="7" t="inlineStr">
        <is>
          <t>JZ</t>
        </is>
      </c>
      <c r="F8" s="7" t="n">
        <v>29.3</v>
      </c>
      <c r="G8" s="7" t="n">
        <v>8.5</v>
      </c>
      <c r="H8" s="12">
        <f>SUM(C3:C8)</f>
        <v/>
      </c>
    </row>
    <row r="9">
      <c r="A9" s="9" t="n">
        <v>46224</v>
      </c>
      <c r="B9" s="4" t="n">
        <v>13.5</v>
      </c>
      <c r="C9" s="4" t="n">
        <v>4</v>
      </c>
      <c r="D9" s="4" t="n">
        <v>1.7</v>
      </c>
      <c r="E9" s="4" t="inlineStr">
        <is>
          <t>SV</t>
        </is>
      </c>
      <c r="F9" s="4" t="n">
        <v>21.1</v>
      </c>
      <c r="G9" s="4" t="n">
        <v>9.5</v>
      </c>
      <c r="H9" s="10">
        <f>SUM(C3:C9)</f>
        <v/>
      </c>
    </row>
    <row r="10">
      <c r="A10" s="11" t="n">
        <v>46225</v>
      </c>
      <c r="B10" s="7" t="n">
        <v>12.6</v>
      </c>
      <c r="C10" s="7" t="n">
        <v>5.7</v>
      </c>
      <c r="D10" s="7" t="n">
        <v>1.6</v>
      </c>
      <c r="E10" s="7" t="inlineStr">
        <is>
          <t>V</t>
        </is>
      </c>
      <c r="F10" s="7" t="n">
        <v>63.3</v>
      </c>
      <c r="G10" s="7" t="n">
        <v>4.4</v>
      </c>
      <c r="H10" s="12">
        <f>SUM(C4:C10)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2026-07-16T07:54:57Z</dcterms:modified>
</cp:coreProperties>
</file>