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</v>
      </c>
      <c r="C55" s="4" t="n">
        <v>0</v>
      </c>
      <c r="D55" s="4" t="n">
        <v>2.9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19</v>
      </c>
      <c r="C56" s="7" t="n">
        <v>2.8</v>
      </c>
      <c r="D56" s="7" t="n">
        <v>4.3</v>
      </c>
      <c r="E56" s="7" t="inlineStr">
        <is>
          <t>J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19.7</v>
      </c>
      <c r="C57" s="4" t="n">
        <v>0</v>
      </c>
      <c r="D57" s="4" t="n">
        <v>1.9</v>
      </c>
      <c r="E57" s="4" t="inlineStr">
        <is>
          <t>J</t>
        </is>
      </c>
      <c r="F57" s="4" t="n">
        <v>15.2</v>
      </c>
      <c r="G57" s="4" t="n">
        <v>10.2</v>
      </c>
      <c r="H57" s="10">
        <f>SUM(C51:C57)</f>
        <v/>
      </c>
    </row>
    <row r="58">
      <c r="A58" s="11" t="n">
        <v>46152</v>
      </c>
      <c r="B58" s="7" t="n">
        <v>20.3</v>
      </c>
      <c r="C58" s="7" t="n">
        <v>0</v>
      </c>
      <c r="D58" s="7" t="n">
        <v>1.4</v>
      </c>
      <c r="E58" s="7" t="inlineStr">
        <is>
          <t>Z</t>
        </is>
      </c>
      <c r="F58" s="7" t="n">
        <v>45.9</v>
      </c>
      <c r="G58" s="7" t="n">
        <v>6.5</v>
      </c>
      <c r="H58" s="12">
        <f>SUM(C52:C58)</f>
        <v/>
      </c>
    </row>
    <row r="59">
      <c r="A59" s="9" t="n">
        <v>46153</v>
      </c>
      <c r="B59" s="4" t="n">
        <v>20.4</v>
      </c>
      <c r="C59" s="4" t="n">
        <v>0</v>
      </c>
      <c r="D59" s="4" t="n">
        <v>1.6</v>
      </c>
      <c r="E59" s="4" t="inlineStr">
        <is>
          <t>J</t>
        </is>
      </c>
      <c r="F59" s="4" t="n">
        <v>18.2</v>
      </c>
      <c r="G59" s="4" t="n">
        <v>9.800000000000001</v>
      </c>
      <c r="H59" s="10">
        <f>SUM(C53:C59)</f>
        <v/>
      </c>
    </row>
    <row r="60">
      <c r="A60" s="11" t="n">
        <v>46154</v>
      </c>
      <c r="B60" s="7" t="n">
        <v>22.1</v>
      </c>
      <c r="C60" s="7" t="n">
        <v>0</v>
      </c>
      <c r="D60" s="7" t="n">
        <v>1.3</v>
      </c>
      <c r="E60" s="7" t="inlineStr">
        <is>
          <t>J</t>
        </is>
      </c>
      <c r="F60" s="7" t="n">
        <v>31.1</v>
      </c>
      <c r="G60" s="7" t="n">
        <v>8.300000000000001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15</v>
      </c>
      <c r="C55" s="4" t="n">
        <v>5.2</v>
      </c>
      <c r="D55" s="4" t="n">
        <v>1.4</v>
      </c>
      <c r="E55" s="4" t="inlineStr">
        <is>
          <t>J</t>
        </is>
      </c>
      <c r="F55" s="4" t="n">
        <v>47.9</v>
      </c>
      <c r="G55" s="4" t="n">
        <v>6.3</v>
      </c>
      <c r="H55" s="10">
        <f>SUM(C49:C55)</f>
        <v/>
      </c>
    </row>
    <row r="56">
      <c r="A56" s="11" t="n">
        <v>46150</v>
      </c>
      <c r="B56" s="7" t="n">
        <v>16.4</v>
      </c>
      <c r="C56" s="7" t="n">
        <v>2.6</v>
      </c>
      <c r="D56" s="7" t="n">
        <v>1.1</v>
      </c>
      <c r="E56" s="7" t="inlineStr">
        <is>
          <t>JV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17.4</v>
      </c>
      <c r="C57" s="4" t="n">
        <v>0.1</v>
      </c>
      <c r="D57" s="4" t="n">
        <v>0.8</v>
      </c>
      <c r="E57" s="4" t="inlineStr">
        <is>
          <t>J</t>
        </is>
      </c>
      <c r="F57" s="4" t="n">
        <v>46.9</v>
      </c>
      <c r="G57" s="4" t="n">
        <v>6.4</v>
      </c>
      <c r="H57" s="10">
        <f>SUM(C51:C57)</f>
        <v/>
      </c>
    </row>
    <row r="58">
      <c r="A58" s="11" t="n">
        <v>46152</v>
      </c>
      <c r="B58" s="7" t="n">
        <v>16.4</v>
      </c>
      <c r="C58" s="7" t="n">
        <v>0.6</v>
      </c>
      <c r="D58" s="7" t="n">
        <v>0.6</v>
      </c>
      <c r="E58" s="7" t="inlineStr">
        <is>
          <t>JZ</t>
        </is>
      </c>
      <c r="F58" s="7" t="n">
        <v>67.59999999999999</v>
      </c>
      <c r="G58" s="7" t="n">
        <v>3.9</v>
      </c>
      <c r="H58" s="12">
        <f>SUM(C52:C58)</f>
        <v/>
      </c>
    </row>
    <row r="59">
      <c r="A59" s="9" t="n">
        <v>46153</v>
      </c>
      <c r="B59" s="4" t="n">
        <v>17</v>
      </c>
      <c r="C59" s="4" t="n">
        <v>0.7</v>
      </c>
      <c r="D59" s="4" t="n">
        <v>1.1</v>
      </c>
      <c r="E59" s="4" t="inlineStr">
        <is>
          <t>JZ</t>
        </is>
      </c>
      <c r="F59" s="4" t="n">
        <v>57.6</v>
      </c>
      <c r="G59" s="4" t="n">
        <v>5.1</v>
      </c>
      <c r="H59" s="10">
        <f>SUM(C53:C59)</f>
        <v/>
      </c>
    </row>
    <row r="60">
      <c r="A60" s="11" t="n">
        <v>46154</v>
      </c>
      <c r="B60" s="7" t="n">
        <v>15.2</v>
      </c>
      <c r="C60" s="7" t="n">
        <v>17.8</v>
      </c>
      <c r="D60" s="7" t="n">
        <v>0.7</v>
      </c>
      <c r="E60" s="7" t="inlineStr">
        <is>
          <t>JZ</t>
        </is>
      </c>
      <c r="F60" s="7" t="n">
        <v>90.40000000000001</v>
      </c>
      <c r="G60" s="7" t="n">
        <v>1.2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18.9</v>
      </c>
      <c r="C55" s="4" t="n">
        <v>1.8</v>
      </c>
      <c r="D55" s="4" t="n">
        <v>5.8</v>
      </c>
      <c r="E55" s="4" t="inlineStr">
        <is>
          <t>JZ</t>
        </is>
      </c>
      <c r="F55" s="4" t="n">
        <v>79.3</v>
      </c>
      <c r="G55" s="4" t="n">
        <v>2.5</v>
      </c>
      <c r="H55" s="10">
        <f>SUM(C49:C55)</f>
        <v/>
      </c>
    </row>
    <row r="56">
      <c r="A56" s="11" t="n">
        <v>46150</v>
      </c>
      <c r="B56" s="7" t="n">
        <v>17.8</v>
      </c>
      <c r="C56" s="7" t="n">
        <v>3.1</v>
      </c>
      <c r="D56" s="7" t="n">
        <v>4.6</v>
      </c>
      <c r="E56" s="7" t="inlineStr">
        <is>
          <t>V</t>
        </is>
      </c>
      <c r="F56" s="7" t="n">
        <v>19.4</v>
      </c>
      <c r="G56" s="7" t="n">
        <v>9.699999999999999</v>
      </c>
      <c r="H56" s="12">
        <f>SUM(C50:C56)</f>
        <v/>
      </c>
    </row>
    <row r="57">
      <c r="A57" s="9" t="n">
        <v>46151</v>
      </c>
      <c r="B57" s="4" t="n">
        <v>17.7</v>
      </c>
      <c r="C57" s="4" t="n">
        <v>0</v>
      </c>
      <c r="D57" s="4" t="n">
        <v>3.4</v>
      </c>
      <c r="E57" s="4" t="inlineStr">
        <is>
          <t>SZ</t>
        </is>
      </c>
      <c r="F57" s="4" t="n">
        <v>27.7</v>
      </c>
      <c r="G57" s="4" t="n">
        <v>8.699999999999999</v>
      </c>
      <c r="H57" s="10">
        <f>SUM(C51:C57)</f>
        <v/>
      </c>
    </row>
    <row r="58">
      <c r="A58" s="11" t="n">
        <v>46152</v>
      </c>
      <c r="B58" s="7" t="n">
        <v>18.9</v>
      </c>
      <c r="C58" s="7" t="n">
        <v>2.7</v>
      </c>
      <c r="D58" s="7" t="n">
        <v>2.5</v>
      </c>
      <c r="E58" s="7" t="inlineStr">
        <is>
          <t>Z</t>
        </is>
      </c>
      <c r="F58" s="7" t="n">
        <v>53.3</v>
      </c>
      <c r="G58" s="7" t="n">
        <v>5.6</v>
      </c>
      <c r="H58" s="12">
        <f>SUM(C52:C58)</f>
        <v/>
      </c>
    </row>
    <row r="59">
      <c r="A59" s="9" t="n">
        <v>46153</v>
      </c>
      <c r="B59" s="4" t="n">
        <v>20.4</v>
      </c>
      <c r="C59" s="4" t="n">
        <v>0</v>
      </c>
      <c r="D59" s="4" t="n">
        <v>2.1</v>
      </c>
      <c r="E59" s="4" t="inlineStr">
        <is>
          <t>J</t>
        </is>
      </c>
      <c r="F59" s="4" t="n">
        <v>76.5</v>
      </c>
      <c r="G59" s="4" t="n">
        <v>2.8</v>
      </c>
      <c r="H59" s="10">
        <f>SUM(C53:C59)</f>
        <v/>
      </c>
    </row>
    <row r="60">
      <c r="A60" s="11" t="n">
        <v>46154</v>
      </c>
      <c r="B60" s="7" t="n">
        <v>19.7</v>
      </c>
      <c r="C60" s="7" t="n">
        <v>0</v>
      </c>
      <c r="D60" s="7" t="n">
        <v>7.6</v>
      </c>
      <c r="E60" s="7" t="inlineStr">
        <is>
          <t>JV</t>
        </is>
      </c>
      <c r="F60" s="7" t="n">
        <v>78.3</v>
      </c>
      <c r="G60" s="7" t="n">
        <v>2.6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9.9</v>
      </c>
      <c r="C55" s="4" t="n">
        <v>16.5</v>
      </c>
      <c r="D55" s="4" t="n">
        <v>2.8</v>
      </c>
      <c r="E55" s="4" t="inlineStr">
        <is>
          <t>JZ</t>
        </is>
      </c>
      <c r="F55" s="4" t="n">
        <v>67.7</v>
      </c>
      <c r="G55" s="4" t="n">
        <v>3.9</v>
      </c>
      <c r="H55" s="10">
        <f>SUM(C49:C55)</f>
        <v/>
      </c>
    </row>
    <row r="56">
      <c r="A56" s="11" t="n">
        <v>46150</v>
      </c>
      <c r="B56" s="7" t="n">
        <v>10.4</v>
      </c>
      <c r="C56" s="7" t="n">
        <v>0</v>
      </c>
      <c r="D56" s="7" t="n">
        <v>3.7</v>
      </c>
      <c r="E56" s="7" t="inlineStr">
        <is>
          <t>JZ</t>
        </is>
      </c>
      <c r="F56" s="7" t="n">
        <v>59.7</v>
      </c>
      <c r="G56" s="7" t="n">
        <v>4.8</v>
      </c>
      <c r="H56" s="12">
        <f>SUM(C50:C56)</f>
        <v/>
      </c>
    </row>
    <row r="57">
      <c r="A57" s="9" t="n">
        <v>46151</v>
      </c>
      <c r="B57" s="4" t="n">
        <v>10.2</v>
      </c>
      <c r="C57" s="4" t="n">
        <v>8.300000000000001</v>
      </c>
      <c r="D57" s="4" t="n">
        <v>3.5</v>
      </c>
      <c r="E57" s="4" t="inlineStr">
        <is>
          <t>JZ</t>
        </is>
      </c>
      <c r="F57" s="4" t="n">
        <v>84.59999999999999</v>
      </c>
      <c r="G57" s="4" t="n">
        <v>1.8</v>
      </c>
      <c r="H57" s="10">
        <f>SUM(C51:C57)</f>
        <v/>
      </c>
    </row>
    <row r="58">
      <c r="A58" s="11" t="n">
        <v>46152</v>
      </c>
      <c r="B58" s="7" t="n">
        <v>12.2</v>
      </c>
      <c r="C58" s="7" t="n">
        <v>0.1</v>
      </c>
      <c r="D58" s="7" t="n">
        <v>2.2</v>
      </c>
      <c r="E58" s="7" t="inlineStr">
        <is>
          <t>J</t>
        </is>
      </c>
      <c r="F58" s="7" t="n">
        <v>10.8</v>
      </c>
      <c r="G58" s="7" t="n">
        <v>10.7</v>
      </c>
      <c r="H58" s="12">
        <f>SUM(C52:C58)</f>
        <v/>
      </c>
    </row>
    <row r="59">
      <c r="A59" s="9" t="n">
        <v>46153</v>
      </c>
      <c r="B59" s="4" t="n">
        <v>11.8</v>
      </c>
      <c r="C59" s="4" t="n">
        <v>3.6</v>
      </c>
      <c r="D59" s="4" t="n">
        <v>2.6</v>
      </c>
      <c r="E59" s="4" t="inlineStr">
        <is>
          <t>J</t>
        </is>
      </c>
      <c r="F59" s="4" t="n">
        <v>54.7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12.5</v>
      </c>
      <c r="C60" s="7" t="n">
        <v>0.2</v>
      </c>
      <c r="D60" s="7" t="n">
        <v>4</v>
      </c>
      <c r="E60" s="7" t="inlineStr">
        <is>
          <t>V</t>
        </is>
      </c>
      <c r="F60" s="7" t="n">
        <v>9.800000000000001</v>
      </c>
      <c r="G60" s="7" t="n">
        <v>10.8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8.4</v>
      </c>
      <c r="C55" s="4" t="n">
        <v>0</v>
      </c>
      <c r="D55" s="4" t="n">
        <v>1.4</v>
      </c>
      <c r="E55" s="4" t="inlineStr">
        <is>
          <t>JV</t>
        </is>
      </c>
      <c r="F55" s="4" t="n">
        <v>61.5</v>
      </c>
      <c r="G55" s="4" t="n">
        <v>4.6</v>
      </c>
      <c r="H55" s="10">
        <f>SUM(C49:C55)</f>
        <v/>
      </c>
    </row>
    <row r="56">
      <c r="A56" s="11" t="n">
        <v>46150</v>
      </c>
      <c r="B56" s="7" t="n">
        <v>10.3</v>
      </c>
      <c r="C56" s="7" t="n">
        <v>0</v>
      </c>
      <c r="D56" s="7" t="n">
        <v>0.9</v>
      </c>
      <c r="E56" s="7" t="inlineStr">
        <is>
          <t>V</t>
        </is>
      </c>
      <c r="F56" s="7" t="n">
        <v>96.5</v>
      </c>
      <c r="G56" s="7" t="n">
        <v>0.4</v>
      </c>
      <c r="H56" s="12">
        <f>SUM(C50:C56)</f>
        <v/>
      </c>
    </row>
    <row r="57">
      <c r="A57" s="9" t="n">
        <v>46151</v>
      </c>
      <c r="B57" s="4" t="n">
        <v>9.6</v>
      </c>
      <c r="C57" s="4" t="n">
        <v>3.5</v>
      </c>
      <c r="D57" s="4" t="n">
        <v>1.4</v>
      </c>
      <c r="E57" s="4" t="inlineStr">
        <is>
          <t>J</t>
        </is>
      </c>
      <c r="F57" s="4" t="n">
        <v>100</v>
      </c>
      <c r="G57" s="4" t="n">
        <v>0</v>
      </c>
      <c r="H57" s="10">
        <f>SUM(C51:C57)</f>
        <v/>
      </c>
    </row>
    <row r="58">
      <c r="A58" s="11" t="n">
        <v>46152</v>
      </c>
      <c r="B58" s="7" t="n">
        <v>8.1</v>
      </c>
      <c r="C58" s="7" t="n">
        <v>3</v>
      </c>
      <c r="D58" s="7" t="n">
        <v>1.6</v>
      </c>
      <c r="E58" s="7" t="inlineStr">
        <is>
          <t>V</t>
        </is>
      </c>
      <c r="F58" s="7" t="n">
        <v>90.3</v>
      </c>
      <c r="G58" s="7" t="n">
        <v>1.2</v>
      </c>
      <c r="H58" s="12">
        <f>SUM(C52:C58)</f>
        <v/>
      </c>
    </row>
    <row r="59">
      <c r="A59" s="9" t="n">
        <v>46153</v>
      </c>
      <c r="B59" s="4" t="n">
        <v>8.1</v>
      </c>
      <c r="C59" s="4" t="n">
        <v>3.7</v>
      </c>
      <c r="D59" s="4" t="n">
        <v>1.3</v>
      </c>
      <c r="E59" s="4" t="inlineStr">
        <is>
          <t>JV</t>
        </is>
      </c>
      <c r="F59" s="4" t="n">
        <v>99.8</v>
      </c>
      <c r="G59" s="4" t="n">
        <v>0</v>
      </c>
      <c r="H59" s="10">
        <f>SUM(C53:C59)</f>
        <v/>
      </c>
    </row>
    <row r="60">
      <c r="A60" s="11" t="n">
        <v>46154</v>
      </c>
      <c r="B60" s="7" t="n">
        <v>8.6</v>
      </c>
      <c r="C60" s="7" t="n">
        <v>4.5</v>
      </c>
      <c r="D60" s="7" t="n">
        <v>1.3</v>
      </c>
      <c r="E60" s="7" t="inlineStr">
        <is>
          <t>J</t>
        </is>
      </c>
      <c r="F60" s="7" t="n">
        <v>99.59999999999999</v>
      </c>
      <c r="G60" s="7" t="n">
        <v>0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15.2</v>
      </c>
      <c r="C55" s="4" t="n">
        <v>8.6</v>
      </c>
      <c r="D55" s="4" t="n">
        <v>3.6</v>
      </c>
      <c r="E55" s="4" t="inlineStr">
        <is>
          <t>J</t>
        </is>
      </c>
      <c r="F55" s="4" t="n">
        <v>64.2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15.2</v>
      </c>
      <c r="C56" s="7" t="n">
        <v>1.2</v>
      </c>
      <c r="D56" s="7" t="n">
        <v>2.2</v>
      </c>
      <c r="E56" s="7" t="inlineStr">
        <is>
          <t>JZ</t>
        </is>
      </c>
      <c r="F56" s="7" t="n">
        <v>82.59999999999999</v>
      </c>
      <c r="G56" s="7" t="n">
        <v>2.1</v>
      </c>
      <c r="H56" s="12">
        <f>SUM(C50:C56)</f>
        <v/>
      </c>
    </row>
    <row r="57">
      <c r="A57" s="9" t="n">
        <v>46151</v>
      </c>
      <c r="B57" s="4" t="n">
        <v>16</v>
      </c>
      <c r="C57" s="4" t="n">
        <v>0.1</v>
      </c>
      <c r="D57" s="4" t="n">
        <v>1.1</v>
      </c>
      <c r="E57" s="4" t="inlineStr">
        <is>
          <t>Z</t>
        </is>
      </c>
      <c r="F57" s="4" t="n">
        <v>23.6</v>
      </c>
      <c r="G57" s="4" t="n">
        <v>9.199999999999999</v>
      </c>
      <c r="H57" s="10">
        <f>SUM(C51:C57)</f>
        <v/>
      </c>
    </row>
    <row r="58">
      <c r="A58" s="11" t="n">
        <v>46152</v>
      </c>
      <c r="B58" s="7" t="n">
        <v>15.8</v>
      </c>
      <c r="C58" s="7" t="n">
        <v>0.8</v>
      </c>
      <c r="D58" s="7" t="n">
        <v>1.7</v>
      </c>
      <c r="E58" s="7" t="inlineStr">
        <is>
          <t>J</t>
        </is>
      </c>
      <c r="F58" s="7" t="n">
        <v>68.5</v>
      </c>
      <c r="G58" s="7" t="n">
        <v>3.8</v>
      </c>
      <c r="H58" s="12">
        <f>SUM(C52:C58)</f>
        <v/>
      </c>
    </row>
    <row r="59">
      <c r="A59" s="9" t="n">
        <v>46153</v>
      </c>
      <c r="B59" s="4" t="n">
        <v>16.4</v>
      </c>
      <c r="C59" s="4" t="n">
        <v>7.5</v>
      </c>
      <c r="D59" s="4" t="n">
        <v>3.1</v>
      </c>
      <c r="E59" s="4" t="inlineStr">
        <is>
          <t>J</t>
        </is>
      </c>
      <c r="F59" s="4" t="n">
        <v>56.9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15.6</v>
      </c>
      <c r="C60" s="7" t="n">
        <v>32.1</v>
      </c>
      <c r="D60" s="7" t="n">
        <v>5.3</v>
      </c>
      <c r="E60" s="7" t="inlineStr">
        <is>
          <t>JZ</t>
        </is>
      </c>
      <c r="F60" s="7" t="n">
        <v>65.59999999999999</v>
      </c>
      <c r="G60" s="7" t="n">
        <v>4.1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15.9</v>
      </c>
      <c r="C55" s="4" t="n">
        <v>6</v>
      </c>
      <c r="D55" s="4" t="n">
        <v>3.2</v>
      </c>
      <c r="E55" s="4" t="inlineStr">
        <is>
          <t>JZ</t>
        </is>
      </c>
      <c r="F55" s="4" t="n">
        <v>74.2</v>
      </c>
      <c r="G55" s="4" t="n">
        <v>3.1</v>
      </c>
      <c r="H55" s="10">
        <f>SUM(C49:C55)</f>
        <v/>
      </c>
    </row>
    <row r="56">
      <c r="A56" s="11" t="n">
        <v>46150</v>
      </c>
      <c r="B56" s="7" t="n">
        <v>16.2</v>
      </c>
      <c r="C56" s="7" t="n">
        <v>1.7</v>
      </c>
      <c r="D56" s="7" t="n">
        <v>1.7</v>
      </c>
      <c r="E56" s="7" t="inlineStr">
        <is>
          <t>JZ</t>
        </is>
      </c>
      <c r="F56" s="7" t="n">
        <v>79.5</v>
      </c>
      <c r="G56" s="7" t="n">
        <v>2.5</v>
      </c>
      <c r="H56" s="12">
        <f>SUM(C50:C56)</f>
        <v/>
      </c>
    </row>
    <row r="57">
      <c r="A57" s="9" t="n">
        <v>46151</v>
      </c>
      <c r="B57" s="4" t="n">
        <v>17.3</v>
      </c>
      <c r="C57" s="4" t="n">
        <v>0.4</v>
      </c>
      <c r="D57" s="4" t="n">
        <v>1.5</v>
      </c>
      <c r="E57" s="4" t="inlineStr">
        <is>
          <t>JZ</t>
        </is>
      </c>
      <c r="F57" s="4" t="n">
        <v>25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17.8</v>
      </c>
      <c r="C58" s="7" t="n">
        <v>0.3</v>
      </c>
      <c r="D58" s="7" t="n">
        <v>2</v>
      </c>
      <c r="E58" s="7" t="inlineStr">
        <is>
          <t>JZ</t>
        </is>
      </c>
      <c r="F58" s="7" t="n">
        <v>75.2</v>
      </c>
      <c r="G58" s="7" t="n">
        <v>3</v>
      </c>
      <c r="H58" s="12">
        <f>SUM(C52:C58)</f>
        <v/>
      </c>
    </row>
    <row r="59">
      <c r="A59" s="9" t="n">
        <v>46153</v>
      </c>
      <c r="B59" s="4" t="n">
        <v>16.6</v>
      </c>
      <c r="C59" s="4" t="n">
        <v>10</v>
      </c>
      <c r="D59" s="4" t="n">
        <v>2.5</v>
      </c>
      <c r="E59" s="4" t="inlineStr">
        <is>
          <t>JZ</t>
        </is>
      </c>
      <c r="F59" s="4" t="n">
        <v>64.5</v>
      </c>
      <c r="G59" s="4" t="n">
        <v>4.3</v>
      </c>
      <c r="H59" s="10">
        <f>SUM(C53:C59)</f>
        <v/>
      </c>
    </row>
    <row r="60">
      <c r="A60" s="11" t="n">
        <v>46154</v>
      </c>
      <c r="B60" s="7" t="n">
        <v>16.2</v>
      </c>
      <c r="C60" s="7" t="n">
        <v>30.2</v>
      </c>
      <c r="D60" s="7" t="n">
        <v>4.2</v>
      </c>
      <c r="E60" s="7" t="inlineStr">
        <is>
          <t>JZ</t>
        </is>
      </c>
      <c r="F60" s="7" t="n">
        <v>67.40000000000001</v>
      </c>
      <c r="G60" s="7" t="n">
        <v>3.9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10.9</v>
      </c>
      <c r="C55" s="4" t="n">
        <v>10.3</v>
      </c>
      <c r="D55" s="4" t="n">
        <v>3.7</v>
      </c>
      <c r="E55" s="4" t="inlineStr">
        <is>
          <t>J</t>
        </is>
      </c>
      <c r="F55" s="4" t="n">
        <v>99</v>
      </c>
      <c r="G55" s="4" t="n">
        <v>0.1</v>
      </c>
      <c r="H55" s="10">
        <f>SUM(C49:C55)</f>
        <v/>
      </c>
    </row>
    <row r="56">
      <c r="A56" s="11" t="n">
        <v>46150</v>
      </c>
      <c r="B56" s="7" t="n">
        <v>12.3</v>
      </c>
      <c r="C56" s="7" t="n">
        <v>4</v>
      </c>
      <c r="D56" s="7" t="n">
        <v>1.5</v>
      </c>
      <c r="E56" s="7" t="inlineStr">
        <is>
          <t>SZ</t>
        </is>
      </c>
      <c r="F56" s="7" t="n">
        <v>98.8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13.9</v>
      </c>
      <c r="C57" s="4" t="n">
        <v>0.3</v>
      </c>
      <c r="D57" s="4" t="n">
        <v>1.8</v>
      </c>
      <c r="E57" s="4" t="inlineStr">
        <is>
          <t>S</t>
        </is>
      </c>
      <c r="F57" s="4" t="n">
        <v>56.8</v>
      </c>
      <c r="G57" s="4" t="n">
        <v>5.2</v>
      </c>
      <c r="H57" s="10">
        <f>SUM(C51:C57)</f>
        <v/>
      </c>
    </row>
    <row r="58">
      <c r="A58" s="11" t="n">
        <v>46152</v>
      </c>
      <c r="B58" s="7" t="n">
        <v>14.2</v>
      </c>
      <c r="C58" s="7" t="n">
        <v>0.3</v>
      </c>
      <c r="D58" s="7" t="n">
        <v>1.6</v>
      </c>
      <c r="E58" s="7" t="inlineStr">
        <is>
          <t>JZ</t>
        </is>
      </c>
      <c r="F58" s="7" t="n">
        <v>69.7</v>
      </c>
      <c r="G58" s="7" t="n">
        <v>3.6</v>
      </c>
      <c r="H58" s="12">
        <f>SUM(C52:C58)</f>
        <v/>
      </c>
    </row>
    <row r="59">
      <c r="A59" s="9" t="n">
        <v>46153</v>
      </c>
      <c r="B59" s="4" t="n">
        <v>13.9</v>
      </c>
      <c r="C59" s="4" t="n">
        <v>0.6</v>
      </c>
      <c r="D59" s="4" t="n">
        <v>3.1</v>
      </c>
      <c r="E59" s="4" t="inlineStr">
        <is>
          <t>J</t>
        </is>
      </c>
      <c r="F59" s="4" t="n">
        <v>57.4</v>
      </c>
      <c r="G59" s="4" t="n">
        <v>5.1</v>
      </c>
      <c r="H59" s="10">
        <f>SUM(C53:C59)</f>
        <v/>
      </c>
    </row>
    <row r="60">
      <c r="A60" s="11" t="n">
        <v>46154</v>
      </c>
      <c r="B60" s="7" t="n">
        <v>13.7</v>
      </c>
      <c r="C60" s="7" t="n">
        <v>15.9</v>
      </c>
      <c r="D60" s="7" t="n">
        <v>4.3</v>
      </c>
      <c r="E60" s="7" t="inlineStr">
        <is>
          <t>J</t>
        </is>
      </c>
      <c r="F60" s="7" t="n">
        <v>39.4</v>
      </c>
      <c r="G60" s="7" t="n">
        <v>7.3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6.3</v>
      </c>
      <c r="C55" s="4" t="n">
        <v>2.9</v>
      </c>
      <c r="D55" s="4" t="n">
        <v>1.2</v>
      </c>
      <c r="E55" s="4" t="inlineStr">
        <is>
          <t>J</t>
        </is>
      </c>
      <c r="F55" s="4" t="n">
        <v>54.7</v>
      </c>
      <c r="G55" s="4" t="n">
        <v>5.4</v>
      </c>
      <c r="H55" s="10">
        <f>SUM(C49:C55)</f>
        <v/>
      </c>
    </row>
    <row r="56">
      <c r="A56" s="11" t="n">
        <v>46150</v>
      </c>
      <c r="B56" s="7" t="n">
        <v>8.6</v>
      </c>
      <c r="C56" s="7" t="n">
        <v>2</v>
      </c>
      <c r="D56" s="7" t="n">
        <v>1.6</v>
      </c>
      <c r="E56" s="7" t="inlineStr">
        <is>
          <t>Z</t>
        </is>
      </c>
      <c r="F56" s="7" t="n">
        <v>36.5</v>
      </c>
      <c r="G56" s="7" t="n">
        <v>7.6</v>
      </c>
      <c r="H56" s="12">
        <f>SUM(C50:C56)</f>
        <v/>
      </c>
    </row>
    <row r="57">
      <c r="A57" s="9" t="n">
        <v>46151</v>
      </c>
      <c r="B57" s="4" t="n">
        <v>10</v>
      </c>
      <c r="C57" s="4" t="n">
        <v>0.1</v>
      </c>
      <c r="D57" s="4" t="n">
        <v>0.7</v>
      </c>
      <c r="E57" s="4" t="inlineStr">
        <is>
          <t>JZ</t>
        </is>
      </c>
      <c r="F57" s="4" t="n">
        <v>42.2</v>
      </c>
      <c r="G57" s="4" t="n">
        <v>6.9</v>
      </c>
      <c r="H57" s="10">
        <f>SUM(C51:C57)</f>
        <v/>
      </c>
    </row>
    <row r="58">
      <c r="A58" s="11" t="n">
        <v>46152</v>
      </c>
      <c r="B58" s="7" t="n">
        <v>10.2</v>
      </c>
      <c r="C58" s="7" t="n">
        <v>0.5</v>
      </c>
      <c r="D58" s="7" t="n">
        <v>1.6</v>
      </c>
      <c r="E58" s="7" t="inlineStr">
        <is>
          <t>JZ</t>
        </is>
      </c>
      <c r="F58" s="7" t="n">
        <v>91.40000000000001</v>
      </c>
      <c r="G58" s="7" t="n">
        <v>1</v>
      </c>
      <c r="H58" s="12">
        <f>SUM(C52:C58)</f>
        <v/>
      </c>
    </row>
    <row r="59">
      <c r="A59" s="9" t="n">
        <v>46153</v>
      </c>
      <c r="B59" s="4" t="n">
        <v>10.2</v>
      </c>
      <c r="C59" s="4" t="n">
        <v>15.6</v>
      </c>
      <c r="D59" s="4" t="n">
        <v>1.4</v>
      </c>
      <c r="E59" s="4" t="inlineStr">
        <is>
          <t>J</t>
        </is>
      </c>
      <c r="F59" s="4" t="n">
        <v>90.59999999999999</v>
      </c>
      <c r="G59" s="4" t="n">
        <v>1.1</v>
      </c>
      <c r="H59" s="10">
        <f>SUM(C53:C59)</f>
        <v/>
      </c>
    </row>
    <row r="60">
      <c r="A60" s="11" t="n">
        <v>46154</v>
      </c>
      <c r="B60" s="7" t="n">
        <v>4.5</v>
      </c>
      <c r="C60" s="7" t="n">
        <v>27.9</v>
      </c>
      <c r="D60" s="7" t="n">
        <v>1.8</v>
      </c>
      <c r="E60" s="7" t="inlineStr">
        <is>
          <t>JV</t>
        </is>
      </c>
      <c r="F60" s="7" t="n">
        <v>96.5</v>
      </c>
      <c r="G60" s="7" t="n">
        <v>0.4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11.4</v>
      </c>
      <c r="C55" s="4" t="n">
        <v>7.7</v>
      </c>
      <c r="D55" s="4" t="n">
        <v>2.5</v>
      </c>
      <c r="E55" s="4" t="inlineStr">
        <is>
          <t>Z</t>
        </is>
      </c>
      <c r="F55" s="4" t="n">
        <v>58.6</v>
      </c>
      <c r="G55" s="4" t="n">
        <v>5</v>
      </c>
      <c r="H55" s="10">
        <f>SUM(C49:C55)</f>
        <v/>
      </c>
    </row>
    <row r="56">
      <c r="A56" s="11" t="n">
        <v>46150</v>
      </c>
      <c r="B56" s="7" t="n">
        <v>11.5</v>
      </c>
      <c r="C56" s="7" t="n">
        <v>2.9</v>
      </c>
      <c r="D56" s="7" t="n">
        <v>2.7</v>
      </c>
      <c r="E56" s="7" t="inlineStr">
        <is>
          <t>JZ</t>
        </is>
      </c>
      <c r="F56" s="7" t="n">
        <v>58.6</v>
      </c>
      <c r="G56" s="7" t="n">
        <v>5</v>
      </c>
      <c r="H56" s="12">
        <f>SUM(C50:C56)</f>
        <v/>
      </c>
    </row>
    <row r="57">
      <c r="A57" s="9" t="n">
        <v>46151</v>
      </c>
      <c r="B57" s="4" t="n">
        <v>11.8</v>
      </c>
      <c r="C57" s="4" t="n">
        <v>2.5</v>
      </c>
      <c r="D57" s="4" t="n">
        <v>2.5</v>
      </c>
      <c r="E57" s="4" t="inlineStr">
        <is>
          <t>Z</t>
        </is>
      </c>
      <c r="F57" s="4" t="n">
        <v>58.8</v>
      </c>
      <c r="G57" s="4" t="n">
        <v>4.9</v>
      </c>
      <c r="H57" s="10">
        <f>SUM(C51:C57)</f>
        <v/>
      </c>
    </row>
    <row r="58">
      <c r="A58" s="11" t="n">
        <v>46152</v>
      </c>
      <c r="B58" s="7" t="n">
        <v>12.7</v>
      </c>
      <c r="C58" s="7" t="n">
        <v>0.7</v>
      </c>
      <c r="D58" s="7" t="n">
        <v>1.5</v>
      </c>
      <c r="E58" s="7" t="inlineStr">
        <is>
          <t>JZ</t>
        </is>
      </c>
      <c r="F58" s="7" t="n">
        <v>32.2</v>
      </c>
      <c r="G58" s="7" t="n">
        <v>8.1</v>
      </c>
      <c r="H58" s="12">
        <f>SUM(C52:C58)</f>
        <v/>
      </c>
    </row>
    <row r="59">
      <c r="A59" s="9" t="n">
        <v>46153</v>
      </c>
      <c r="B59" s="4" t="n">
        <v>11.9</v>
      </c>
      <c r="C59" s="4" t="n">
        <v>12.7</v>
      </c>
      <c r="D59" s="4" t="n">
        <v>1.3</v>
      </c>
      <c r="E59" s="4" t="inlineStr">
        <is>
          <t>JZ</t>
        </is>
      </c>
      <c r="F59" s="4" t="n">
        <v>64.8</v>
      </c>
      <c r="G59" s="4" t="n">
        <v>4.2</v>
      </c>
      <c r="H59" s="10">
        <f>SUM(C53:C59)</f>
        <v/>
      </c>
    </row>
    <row r="60">
      <c r="A60" s="11" t="n">
        <v>46154</v>
      </c>
      <c r="B60" s="7" t="n">
        <v>12.9</v>
      </c>
      <c r="C60" s="7" t="n">
        <v>0</v>
      </c>
      <c r="D60" s="7" t="n">
        <v>3.4</v>
      </c>
      <c r="E60" s="7" t="inlineStr">
        <is>
          <t>V</t>
        </is>
      </c>
      <c r="F60" s="7" t="n">
        <v>15.4</v>
      </c>
      <c r="G60" s="7" t="n">
        <v>10.2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17.1</v>
      </c>
      <c r="C55" s="4" t="n">
        <v>0</v>
      </c>
      <c r="D55" s="4" t="n">
        <v>2.3</v>
      </c>
      <c r="E55" s="4" t="inlineStr">
        <is>
          <t>J</t>
        </is>
      </c>
      <c r="F55" s="4" t="n">
        <v>41.7</v>
      </c>
      <c r="G55" s="4" t="n">
        <v>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</v>
      </c>
      <c r="D56" s="7" t="n">
        <v>3.3</v>
      </c>
      <c r="E56" s="7" t="inlineStr">
        <is>
          <t>JZ</t>
        </is>
      </c>
      <c r="F56" s="7" t="n">
        <v>69.59999999999999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18</v>
      </c>
      <c r="C57" s="4" t="n">
        <v>0.2</v>
      </c>
      <c r="D57" s="4" t="n">
        <v>4</v>
      </c>
      <c r="E57" s="4" t="inlineStr">
        <is>
          <t>JZ</t>
        </is>
      </c>
      <c r="F57" s="4" t="n">
        <v>42</v>
      </c>
      <c r="G57" s="4" t="n">
        <v>7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0</v>
      </c>
      <c r="D58" s="7" t="n">
        <v>3.5</v>
      </c>
      <c r="E58" s="7" t="inlineStr">
        <is>
          <t>J</t>
        </is>
      </c>
      <c r="F58" s="7" t="n">
        <v>23.6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18.3</v>
      </c>
      <c r="C59" s="4" t="n">
        <v>0</v>
      </c>
      <c r="D59" s="4" t="n">
        <v>4.5</v>
      </c>
      <c r="E59" s="4" t="inlineStr">
        <is>
          <t>SV</t>
        </is>
      </c>
      <c r="F59" s="4" t="n">
        <v>0.4</v>
      </c>
      <c r="G59" s="4" t="n">
        <v>12</v>
      </c>
      <c r="H59" s="10">
        <f>SUM(C53:C59)</f>
        <v/>
      </c>
    </row>
    <row r="60">
      <c r="A60" s="11" t="n">
        <v>46154</v>
      </c>
      <c r="B60" s="7" t="n">
        <v>19</v>
      </c>
      <c r="C60" s="7" t="n">
        <v>0</v>
      </c>
      <c r="D60" s="7" t="n">
        <v>4.2</v>
      </c>
      <c r="E60" s="7" t="inlineStr">
        <is>
          <t>SV</t>
        </is>
      </c>
      <c r="F60" s="7" t="n">
        <v>31</v>
      </c>
      <c r="G60" s="7" t="n">
        <v>8.300000000000001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15.2</v>
      </c>
      <c r="C55" s="4" t="n">
        <v>5.5</v>
      </c>
      <c r="D55" s="4" t="n">
        <v>3.2</v>
      </c>
      <c r="E55" s="4" t="inlineStr">
        <is>
          <t>J</t>
        </is>
      </c>
      <c r="F55" s="4" t="n">
        <v>81.5</v>
      </c>
      <c r="G55" s="4" t="n">
        <v>2.2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</v>
      </c>
      <c r="D56" s="7" t="n">
        <v>4.8</v>
      </c>
      <c r="E56" s="7" t="inlineStr">
        <is>
          <t>V</t>
        </is>
      </c>
      <c r="F56" s="7" t="n">
        <v>79.09999999999999</v>
      </c>
      <c r="G56" s="7" t="n">
        <v>2.5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0.2</v>
      </c>
      <c r="D57" s="4" t="n">
        <v>2.4</v>
      </c>
      <c r="E57" s="4" t="inlineStr">
        <is>
          <t>JV</t>
        </is>
      </c>
      <c r="F57" s="4" t="n">
        <v>57</v>
      </c>
      <c r="G57" s="4" t="n">
        <v>5.2</v>
      </c>
      <c r="H57" s="10">
        <f>SUM(C51:C57)</f>
        <v/>
      </c>
    </row>
    <row r="58">
      <c r="A58" s="11" t="n">
        <v>46152</v>
      </c>
      <c r="B58" s="7" t="n">
        <v>16.7</v>
      </c>
      <c r="C58" s="7" t="n">
        <v>6.3</v>
      </c>
      <c r="D58" s="7" t="n">
        <v>1.9</v>
      </c>
      <c r="E58" s="7" t="inlineStr">
        <is>
          <t>JV</t>
        </is>
      </c>
      <c r="F58" s="7" t="n">
        <v>89.5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1.9</v>
      </c>
      <c r="D59" s="4" t="n">
        <v>2.3</v>
      </c>
      <c r="E59" s="4" t="inlineStr">
        <is>
          <t>J</t>
        </is>
      </c>
      <c r="F59" s="4" t="n">
        <v>73.8</v>
      </c>
      <c r="G59" s="4" t="n">
        <v>3.1</v>
      </c>
      <c r="H59" s="10">
        <f>SUM(C53:C59)</f>
        <v/>
      </c>
    </row>
    <row r="60">
      <c r="A60" s="11" t="n">
        <v>46154</v>
      </c>
      <c r="B60" s="7" t="n">
        <v>17.6</v>
      </c>
      <c r="C60" s="7" t="n">
        <v>1.1</v>
      </c>
      <c r="D60" s="7" t="n">
        <v>2</v>
      </c>
      <c r="E60" s="7" t="inlineStr">
        <is>
          <t>JZ</t>
        </is>
      </c>
      <c r="F60" s="7" t="n">
        <v>31.9</v>
      </c>
      <c r="G60" s="7" t="n">
        <v>8.199999999999999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5</v>
      </c>
      <c r="C55" s="4" t="n">
        <v>1.7</v>
      </c>
      <c r="D55" s="4" t="n">
        <v>1.5</v>
      </c>
      <c r="E55" s="4" t="inlineStr">
        <is>
          <t>Z</t>
        </is>
      </c>
      <c r="F55" s="4" t="n">
        <v>25.5</v>
      </c>
      <c r="G55" s="4" t="n">
        <v>8.9</v>
      </c>
      <c r="H55" s="10">
        <f>SUM(C49:C55)</f>
        <v/>
      </c>
    </row>
    <row r="56">
      <c r="A56" s="11" t="n">
        <v>46150</v>
      </c>
      <c r="B56" s="7" t="n">
        <v>6.6</v>
      </c>
      <c r="C56" s="7" t="n">
        <v>0.8</v>
      </c>
      <c r="D56" s="7" t="n">
        <v>1.9</v>
      </c>
      <c r="E56" s="7" t="inlineStr">
        <is>
          <t>Z</t>
        </is>
      </c>
      <c r="F56" s="7" t="n">
        <v>67.3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7.5</v>
      </c>
      <c r="C57" s="4" t="n">
        <v>0.1</v>
      </c>
      <c r="D57" s="4" t="n">
        <v>1.8</v>
      </c>
      <c r="E57" s="4" t="inlineStr">
        <is>
          <t>Z</t>
        </is>
      </c>
      <c r="F57" s="4" t="n">
        <v>75.2</v>
      </c>
      <c r="G57" s="4" t="n">
        <v>3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17.7</v>
      </c>
      <c r="D58" s="7" t="n">
        <v>0.7</v>
      </c>
      <c r="E58" s="7" t="inlineStr">
        <is>
          <t>S</t>
        </is>
      </c>
      <c r="F58" s="7" t="n">
        <v>78.09999999999999</v>
      </c>
      <c r="G58" s="7" t="n">
        <v>2.6</v>
      </c>
      <c r="H58" s="12">
        <f>SUM(C52:C58)</f>
        <v/>
      </c>
    </row>
    <row r="59">
      <c r="A59" s="9" t="n">
        <v>46153</v>
      </c>
      <c r="B59" s="4" t="n">
        <v>7</v>
      </c>
      <c r="C59" s="4" t="n">
        <v>5.1</v>
      </c>
      <c r="D59" s="4" t="n">
        <v>2</v>
      </c>
      <c r="E59" s="4" t="inlineStr">
        <is>
          <t>Z</t>
        </is>
      </c>
      <c r="F59" s="4" t="n">
        <v>91.40000000000001</v>
      </c>
      <c r="G59" s="4" t="n">
        <v>1</v>
      </c>
      <c r="H59" s="10">
        <f>SUM(C53:C59)</f>
        <v/>
      </c>
    </row>
    <row r="60">
      <c r="A60" s="11" t="n">
        <v>46154</v>
      </c>
      <c r="B60" s="7" t="n">
        <v>3</v>
      </c>
      <c r="C60" s="7" t="n">
        <v>5.2</v>
      </c>
      <c r="D60" s="7" t="n">
        <v>3</v>
      </c>
      <c r="E60" s="7" t="inlineStr">
        <is>
          <t>V</t>
        </is>
      </c>
      <c r="F60" s="7" t="n">
        <v>58</v>
      </c>
      <c r="G60" s="7" t="n">
        <v>5</v>
      </c>
      <c r="H60" s="12">
        <f>SUM(C54:C60)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2026-05-06T08:07:31Z</dcterms:modified>
</cp:coreProperties>
</file>