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30.3</v>
      </c>
      <c r="C125" s="4" t="n">
        <v>0</v>
      </c>
      <c r="D125" s="4" t="n">
        <v>3.8</v>
      </c>
      <c r="E125" s="4" t="inlineStr">
        <is>
          <t>JV</t>
        </is>
      </c>
      <c r="F125" s="4" t="n">
        <v>0.8</v>
      </c>
      <c r="G125" s="4" t="n">
        <v>11.9</v>
      </c>
      <c r="H125" s="10">
        <f>SUM(C119:C125)</f>
        <v/>
      </c>
    </row>
    <row r="126">
      <c r="A126" s="11" t="n">
        <v>46220</v>
      </c>
      <c r="B126" s="7" t="n">
        <v>30.7</v>
      </c>
      <c r="C126" s="7" t="n">
        <v>0</v>
      </c>
      <c r="D126" s="7" t="n">
        <v>4.3</v>
      </c>
      <c r="E126" s="7" t="inlineStr">
        <is>
          <t>V</t>
        </is>
      </c>
      <c r="F126" s="7" t="n">
        <v>4.1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30.4</v>
      </c>
      <c r="C127" s="4" t="n">
        <v>0</v>
      </c>
      <c r="D127" s="4" t="n">
        <v>2.9</v>
      </c>
      <c r="E127" s="4" t="inlineStr">
        <is>
          <t>J</t>
        </is>
      </c>
      <c r="F127" s="4" t="n">
        <v>1.2</v>
      </c>
      <c r="G127" s="4" t="n">
        <v>11.9</v>
      </c>
      <c r="H127" s="10">
        <f>SUM(C121:C127)</f>
        <v/>
      </c>
    </row>
    <row r="128">
      <c r="A128" s="11" t="n">
        <v>46222</v>
      </c>
      <c r="B128" s="7" t="n">
        <v>29.5</v>
      </c>
      <c r="C128" s="7" t="n">
        <v>0.1</v>
      </c>
      <c r="D128" s="7" t="n">
        <v>1.8</v>
      </c>
      <c r="E128" s="7" t="inlineStr">
        <is>
          <t>JZ</t>
        </is>
      </c>
      <c r="F128" s="7" t="n">
        <v>5.8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30.4</v>
      </c>
      <c r="C129" s="4" t="n">
        <v>0</v>
      </c>
      <c r="D129" s="4" t="n">
        <v>1.6</v>
      </c>
      <c r="E129" s="4" t="inlineStr">
        <is>
          <t>JZ</t>
        </is>
      </c>
      <c r="F129" s="4" t="n">
        <v>8.199999999999999</v>
      </c>
      <c r="G129" s="4" t="n">
        <v>11</v>
      </c>
      <c r="H129" s="10">
        <f>SUM(C123:C129)</f>
        <v/>
      </c>
    </row>
    <row r="130">
      <c r="A130" s="11" t="n">
        <v>46224</v>
      </c>
      <c r="B130" s="7" t="n">
        <v>29.6</v>
      </c>
      <c r="C130" s="7" t="n">
        <v>0.2</v>
      </c>
      <c r="D130" s="7" t="n">
        <v>1.8</v>
      </c>
      <c r="E130" s="7" t="inlineStr">
        <is>
          <t>J</t>
        </is>
      </c>
      <c r="F130" s="7" t="n">
        <v>2.4</v>
      </c>
      <c r="G130" s="7" t="n">
        <v>11.7</v>
      </c>
      <c r="H130" s="12">
        <f>SUM(C124:C130)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27.2</v>
      </c>
      <c r="C125" s="4" t="n">
        <v>6.3</v>
      </c>
      <c r="D125" s="4" t="n">
        <v>1.3</v>
      </c>
      <c r="E125" s="4" t="inlineStr">
        <is>
          <t>JV</t>
        </is>
      </c>
      <c r="F125" s="4" t="n">
        <v>36.8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26.5</v>
      </c>
      <c r="C126" s="7" t="n">
        <v>8.1</v>
      </c>
      <c r="D126" s="7" t="n">
        <v>1.5</v>
      </c>
      <c r="E126" s="7" t="inlineStr">
        <is>
          <t>JZ</t>
        </is>
      </c>
      <c r="F126" s="7" t="n">
        <v>49</v>
      </c>
      <c r="G126" s="7" t="n">
        <v>6.1</v>
      </c>
      <c r="H126" s="12">
        <f>SUM(C120:C126)</f>
        <v/>
      </c>
    </row>
    <row r="127">
      <c r="A127" s="9" t="n">
        <v>46221</v>
      </c>
      <c r="B127" s="4" t="n">
        <v>25.3</v>
      </c>
      <c r="C127" s="4" t="n">
        <v>1.7</v>
      </c>
      <c r="D127" s="4" t="n">
        <v>0.9</v>
      </c>
      <c r="E127" s="4" t="inlineStr">
        <is>
          <t>J</t>
        </is>
      </c>
      <c r="F127" s="4" t="n">
        <v>18.7</v>
      </c>
      <c r="G127" s="4" t="n">
        <v>9.800000000000001</v>
      </c>
      <c r="H127" s="10">
        <f>SUM(C121:C127)</f>
        <v/>
      </c>
    </row>
    <row r="128">
      <c r="A128" s="11" t="n">
        <v>46222</v>
      </c>
      <c r="B128" s="7" t="n">
        <v>24.7</v>
      </c>
      <c r="C128" s="7" t="n">
        <v>4.8</v>
      </c>
      <c r="D128" s="7" t="n">
        <v>0.5</v>
      </c>
      <c r="E128" s="7" t="inlineStr">
        <is>
          <t>JZ</t>
        </is>
      </c>
      <c r="F128" s="7" t="n">
        <v>19.4</v>
      </c>
      <c r="G128" s="7" t="n">
        <v>9.699999999999999</v>
      </c>
      <c r="H128" s="12">
        <f>SUM(C122:C128)</f>
        <v/>
      </c>
    </row>
    <row r="129">
      <c r="A129" s="9" t="n">
        <v>46223</v>
      </c>
      <c r="B129" s="4" t="n">
        <v>20.8</v>
      </c>
      <c r="C129" s="4" t="n">
        <v>7.9</v>
      </c>
      <c r="D129" s="4" t="n">
        <v>0.8</v>
      </c>
      <c r="E129" s="4" t="inlineStr">
        <is>
          <t>JZ</t>
        </is>
      </c>
      <c r="F129" s="4" t="n">
        <v>51</v>
      </c>
      <c r="G129" s="4" t="n">
        <v>5.9</v>
      </c>
      <c r="H129" s="10">
        <f>SUM(C123:C129)</f>
        <v/>
      </c>
    </row>
    <row r="130">
      <c r="A130" s="11" t="n">
        <v>46224</v>
      </c>
      <c r="B130" s="7" t="n">
        <v>20.9</v>
      </c>
      <c r="C130" s="7" t="n">
        <v>1.8</v>
      </c>
      <c r="D130" s="7" t="n">
        <v>0.7</v>
      </c>
      <c r="E130" s="7" t="inlineStr">
        <is>
          <t>J</t>
        </is>
      </c>
      <c r="F130" s="7" t="n">
        <v>17.2</v>
      </c>
      <c r="G130" s="7" t="n">
        <v>9.9</v>
      </c>
      <c r="H130" s="12">
        <f>SUM(C124:C130)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29.6</v>
      </c>
      <c r="C125" s="4" t="n">
        <v>0</v>
      </c>
      <c r="D125" s="4" t="n">
        <v>3.9</v>
      </c>
      <c r="E125" s="4" t="inlineStr">
        <is>
          <t>SZ</t>
        </is>
      </c>
      <c r="F125" s="4" t="n">
        <v>0.3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31.6</v>
      </c>
      <c r="C126" s="7" t="n">
        <v>0</v>
      </c>
      <c r="D126" s="7" t="n">
        <v>3.3</v>
      </c>
      <c r="E126" s="7" t="inlineStr">
        <is>
          <t>JZ</t>
        </is>
      </c>
      <c r="F126" s="7" t="n">
        <v>1.7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31.1</v>
      </c>
      <c r="C127" s="4" t="n">
        <v>0</v>
      </c>
      <c r="D127" s="4" t="n">
        <v>3.3</v>
      </c>
      <c r="E127" s="4" t="inlineStr">
        <is>
          <t>J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30</v>
      </c>
      <c r="C128" s="7" t="n">
        <v>0</v>
      </c>
      <c r="D128" s="7" t="n">
        <v>2.1</v>
      </c>
      <c r="E128" s="7" t="inlineStr">
        <is>
          <t>J</t>
        </is>
      </c>
      <c r="F128" s="7" t="n">
        <v>0.4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29.9</v>
      </c>
      <c r="C129" s="4" t="n">
        <v>0</v>
      </c>
      <c r="D129" s="4" t="n">
        <v>2.1</v>
      </c>
      <c r="E129" s="4" t="inlineStr">
        <is>
          <t>JZ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30</v>
      </c>
      <c r="C130" s="7" t="n">
        <v>0</v>
      </c>
      <c r="D130" s="7" t="n">
        <v>2.9</v>
      </c>
      <c r="E130" s="7" t="inlineStr">
        <is>
          <t>J</t>
        </is>
      </c>
      <c r="F130" s="7" t="n">
        <v>0.6</v>
      </c>
      <c r="G130" s="7" t="n">
        <v>11.9</v>
      </c>
      <c r="H130" s="12">
        <f>SUM(C124:C130)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</v>
      </c>
      <c r="C125" s="4" t="n">
        <v>0</v>
      </c>
      <c r="D125" s="4" t="n">
        <v>4.8</v>
      </c>
      <c r="E125" s="4" t="inlineStr">
        <is>
          <t>JZ</t>
        </is>
      </c>
      <c r="F125" s="4" t="n">
        <v>31</v>
      </c>
      <c r="G125" s="4" t="n">
        <v>8.300000000000001</v>
      </c>
      <c r="H125" s="10">
        <f>SUM(C119:C125)</f>
        <v/>
      </c>
    </row>
    <row r="126">
      <c r="A126" s="11" t="n">
        <v>46220</v>
      </c>
      <c r="B126" s="7" t="n">
        <v>24.2</v>
      </c>
      <c r="C126" s="7" t="n">
        <v>0</v>
      </c>
      <c r="D126" s="7" t="n">
        <v>3.9</v>
      </c>
      <c r="E126" s="7" t="inlineStr">
        <is>
          <t>J</t>
        </is>
      </c>
      <c r="F126" s="7" t="n">
        <v>6.4</v>
      </c>
      <c r="G126" s="7" t="n">
        <v>11.2</v>
      </c>
      <c r="H126" s="12">
        <f>SUM(C120:C126)</f>
        <v/>
      </c>
    </row>
    <row r="127">
      <c r="A127" s="9" t="n">
        <v>46221</v>
      </c>
      <c r="B127" s="4" t="n">
        <v>23.1</v>
      </c>
      <c r="C127" s="4" t="n">
        <v>0</v>
      </c>
      <c r="D127" s="4" t="n">
        <v>3.1</v>
      </c>
      <c r="E127" s="4" t="inlineStr">
        <is>
          <t>JZ</t>
        </is>
      </c>
      <c r="F127" s="4" t="n">
        <v>6.4</v>
      </c>
      <c r="G127" s="4" t="n">
        <v>11.2</v>
      </c>
      <c r="H127" s="10">
        <f>SUM(C121:C127)</f>
        <v/>
      </c>
    </row>
    <row r="128">
      <c r="A128" s="11" t="n">
        <v>46222</v>
      </c>
      <c r="B128" s="7" t="n">
        <v>23.6</v>
      </c>
      <c r="C128" s="7" t="n">
        <v>0</v>
      </c>
      <c r="D128" s="7" t="n">
        <v>3.5</v>
      </c>
      <c r="E128" s="7" t="inlineStr">
        <is>
          <t>JZ</t>
        </is>
      </c>
      <c r="F128" s="7" t="n">
        <v>18.9</v>
      </c>
      <c r="G128" s="7" t="n">
        <v>9.699999999999999</v>
      </c>
      <c r="H128" s="12">
        <f>SUM(C122:C128)</f>
        <v/>
      </c>
    </row>
    <row r="129">
      <c r="A129" s="9" t="n">
        <v>46223</v>
      </c>
      <c r="B129" s="4" t="n">
        <v>25.3</v>
      </c>
      <c r="C129" s="4" t="n">
        <v>0.1</v>
      </c>
      <c r="D129" s="4" t="n">
        <v>3.4</v>
      </c>
      <c r="E129" s="4" t="inlineStr">
        <is>
          <t>JZ</t>
        </is>
      </c>
      <c r="F129" s="4" t="n">
        <v>43.4</v>
      </c>
      <c r="G129" s="4" t="n">
        <v>6.8</v>
      </c>
      <c r="H129" s="10">
        <f>SUM(C123:C129)</f>
        <v/>
      </c>
    </row>
    <row r="130">
      <c r="A130" s="11" t="n">
        <v>46224</v>
      </c>
      <c r="B130" s="7" t="n">
        <v>24.1</v>
      </c>
      <c r="C130" s="7" t="n">
        <v>0</v>
      </c>
      <c r="D130" s="7" t="n">
        <v>3.4</v>
      </c>
      <c r="E130" s="7" t="inlineStr">
        <is>
          <t>JZ</t>
        </is>
      </c>
      <c r="F130" s="7" t="n">
        <v>2.5</v>
      </c>
      <c r="G130" s="7" t="n">
        <v>11.7</v>
      </c>
      <c r="H130" s="12">
        <f>SUM(C124:C130)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22.8</v>
      </c>
      <c r="C125" s="4" t="n">
        <v>0</v>
      </c>
      <c r="D125" s="4" t="n">
        <v>1.1</v>
      </c>
      <c r="E125" s="4" t="inlineStr">
        <is>
          <t>JV</t>
        </is>
      </c>
      <c r="F125" s="4" t="n">
        <v>81.7</v>
      </c>
      <c r="G125" s="4" t="n">
        <v>2.2</v>
      </c>
      <c r="H125" s="10">
        <f>SUM(C119:C125)</f>
        <v/>
      </c>
    </row>
    <row r="126">
      <c r="A126" s="11" t="n">
        <v>46220</v>
      </c>
      <c r="B126" s="7" t="n">
        <v>20.1</v>
      </c>
      <c r="C126" s="7" t="n">
        <v>0</v>
      </c>
      <c r="D126" s="7" t="n">
        <v>0.7</v>
      </c>
      <c r="E126" s="7" t="inlineStr">
        <is>
          <t>V</t>
        </is>
      </c>
      <c r="F126" s="7" t="n">
        <v>99.8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19.7</v>
      </c>
      <c r="C127" s="4" t="n">
        <v>0</v>
      </c>
      <c r="D127" s="4" t="n">
        <v>2.5</v>
      </c>
      <c r="E127" s="4" t="inlineStr">
        <is>
          <t>SV</t>
        </is>
      </c>
      <c r="F127" s="4" t="n">
        <v>27.2</v>
      </c>
      <c r="G127" s="4" t="n">
        <v>8.699999999999999</v>
      </c>
      <c r="H127" s="10">
        <f>SUM(C121:C127)</f>
        <v/>
      </c>
    </row>
    <row r="128">
      <c r="A128" s="11" t="n">
        <v>46222</v>
      </c>
      <c r="B128" s="7" t="n">
        <v>18.6</v>
      </c>
      <c r="C128" s="7" t="n">
        <v>0</v>
      </c>
      <c r="D128" s="7" t="n">
        <v>2.1</v>
      </c>
      <c r="E128" s="7" t="inlineStr">
        <is>
          <t>JV</t>
        </is>
      </c>
      <c r="F128" s="7" t="n">
        <v>12.2</v>
      </c>
      <c r="G128" s="7" t="n">
        <v>10.5</v>
      </c>
      <c r="H128" s="12">
        <f>SUM(C122:C128)</f>
        <v/>
      </c>
    </row>
    <row r="129">
      <c r="A129" s="9" t="n">
        <v>46223</v>
      </c>
      <c r="B129" s="4" t="n">
        <v>18.9</v>
      </c>
      <c r="C129" s="4" t="n">
        <v>0</v>
      </c>
      <c r="D129" s="4" t="n">
        <v>1.9</v>
      </c>
      <c r="E129" s="4" t="inlineStr">
        <is>
          <t>J</t>
        </is>
      </c>
      <c r="F129" s="4" t="n">
        <v>20.9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18.1</v>
      </c>
      <c r="C130" s="7" t="n">
        <v>0</v>
      </c>
      <c r="D130" s="7" t="n">
        <v>1.8</v>
      </c>
      <c r="E130" s="7" t="inlineStr">
        <is>
          <t>JV</t>
        </is>
      </c>
      <c r="F130" s="7" t="n">
        <v>38.1</v>
      </c>
      <c r="G130" s="7" t="n">
        <v>7.4</v>
      </c>
      <c r="H130" s="12">
        <f>SUM(C124:C130)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24.6</v>
      </c>
      <c r="C125" s="4" t="n">
        <v>10.3</v>
      </c>
      <c r="D125" s="4" t="n">
        <v>2.8</v>
      </c>
      <c r="E125" s="4" t="inlineStr">
        <is>
          <t>JZ</t>
        </is>
      </c>
      <c r="F125" s="4" t="n">
        <v>46.1</v>
      </c>
      <c r="G125" s="4" t="n">
        <v>6.5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3.4</v>
      </c>
      <c r="D126" s="7" t="n">
        <v>2.1</v>
      </c>
      <c r="E126" s="7" t="inlineStr">
        <is>
          <t>J</t>
        </is>
      </c>
      <c r="F126" s="7" t="n">
        <v>34.5</v>
      </c>
      <c r="G126" s="7" t="n">
        <v>7.9</v>
      </c>
      <c r="H126" s="12">
        <f>SUM(C120:C126)</f>
        <v/>
      </c>
    </row>
    <row r="127">
      <c r="A127" s="9" t="n">
        <v>46221</v>
      </c>
      <c r="B127" s="4" t="n">
        <v>24.1</v>
      </c>
      <c r="C127" s="4" t="n">
        <v>4.4</v>
      </c>
      <c r="D127" s="4" t="n">
        <v>2.1</v>
      </c>
      <c r="E127" s="4" t="inlineStr">
        <is>
          <t>JZ</t>
        </is>
      </c>
      <c r="F127" s="4" t="n">
        <v>33</v>
      </c>
      <c r="G127" s="4" t="n">
        <v>8</v>
      </c>
      <c r="H127" s="10">
        <f>SUM(C121:C127)</f>
        <v/>
      </c>
    </row>
    <row r="128">
      <c r="A128" s="11" t="n">
        <v>46222</v>
      </c>
      <c r="B128" s="7" t="n">
        <v>24.2</v>
      </c>
      <c r="C128" s="7" t="n">
        <v>0.4</v>
      </c>
      <c r="D128" s="7" t="n">
        <v>3.3</v>
      </c>
      <c r="E128" s="7" t="inlineStr">
        <is>
          <t>SZ</t>
        </is>
      </c>
      <c r="F128" s="7" t="n">
        <v>6.2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22.5</v>
      </c>
      <c r="C129" s="4" t="n">
        <v>3.2</v>
      </c>
      <c r="D129" s="4" t="n">
        <v>3.7</v>
      </c>
      <c r="E129" s="4" t="inlineStr">
        <is>
          <t>SZ</t>
        </is>
      </c>
      <c r="F129" s="4" t="n">
        <v>23.7</v>
      </c>
      <c r="G129" s="4" t="n">
        <v>9.199999999999999</v>
      </c>
      <c r="H129" s="10">
        <f>SUM(C123:C129)</f>
        <v/>
      </c>
    </row>
    <row r="130">
      <c r="A130" s="11" t="n">
        <v>46224</v>
      </c>
      <c r="B130" s="7" t="n">
        <v>21.8</v>
      </c>
      <c r="C130" s="7" t="n">
        <v>0</v>
      </c>
      <c r="D130" s="7" t="n">
        <v>5.2</v>
      </c>
      <c r="E130" s="7" t="inlineStr">
        <is>
          <t>SZ</t>
        </is>
      </c>
      <c r="F130" s="7" t="n">
        <v>10.7</v>
      </c>
      <c r="G130" s="7" t="n">
        <v>10.7</v>
      </c>
      <c r="H130" s="12">
        <f>SUM(C124:C130)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26</v>
      </c>
      <c r="C125" s="4" t="n">
        <v>24.1</v>
      </c>
      <c r="D125" s="4" t="n">
        <v>1.7</v>
      </c>
      <c r="E125" s="4" t="inlineStr">
        <is>
          <t>JZ</t>
        </is>
      </c>
      <c r="F125" s="4" t="n">
        <v>47.7</v>
      </c>
      <c r="G125" s="4" t="n">
        <v>6.3</v>
      </c>
      <c r="H125" s="10">
        <f>SUM(C119:C125)</f>
        <v/>
      </c>
    </row>
    <row r="126">
      <c r="A126" s="11" t="n">
        <v>46220</v>
      </c>
      <c r="B126" s="7" t="n">
        <v>27.6</v>
      </c>
      <c r="C126" s="7" t="n">
        <v>2.2</v>
      </c>
      <c r="D126" s="7" t="n">
        <v>1.8</v>
      </c>
      <c r="E126" s="7" t="inlineStr">
        <is>
          <t>J</t>
        </is>
      </c>
      <c r="F126" s="7" t="n">
        <v>33</v>
      </c>
      <c r="G126" s="7" t="n">
        <v>8</v>
      </c>
      <c r="H126" s="12">
        <f>SUM(C120:C126)</f>
        <v/>
      </c>
    </row>
    <row r="127">
      <c r="A127" s="9" t="n">
        <v>46221</v>
      </c>
      <c r="B127" s="4" t="n">
        <v>25.4</v>
      </c>
      <c r="C127" s="4" t="n">
        <v>5.2</v>
      </c>
      <c r="D127" s="4" t="n">
        <v>1.4</v>
      </c>
      <c r="E127" s="4" t="inlineStr">
        <is>
          <t>Z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24.3</v>
      </c>
      <c r="C128" s="7" t="n">
        <v>0.5</v>
      </c>
      <c r="D128" s="7" t="n">
        <v>1.6</v>
      </c>
      <c r="E128" s="7" t="inlineStr">
        <is>
          <t>Z</t>
        </is>
      </c>
      <c r="F128" s="7" t="n">
        <v>27.5</v>
      </c>
      <c r="G128" s="7" t="n">
        <v>8.699999999999999</v>
      </c>
      <c r="H128" s="12">
        <f>SUM(C122:C128)</f>
        <v/>
      </c>
    </row>
    <row r="129">
      <c r="A129" s="9" t="n">
        <v>46223</v>
      </c>
      <c r="B129" s="4" t="n">
        <v>23.1</v>
      </c>
      <c r="C129" s="4" t="n">
        <v>1.2</v>
      </c>
      <c r="D129" s="4" t="n">
        <v>2</v>
      </c>
      <c r="E129" s="4" t="inlineStr">
        <is>
          <t>SZ</t>
        </is>
      </c>
      <c r="F129" s="4" t="n">
        <v>29.7</v>
      </c>
      <c r="G129" s="4" t="n">
        <v>8.4</v>
      </c>
      <c r="H129" s="10">
        <f>SUM(C123:C129)</f>
        <v/>
      </c>
    </row>
    <row r="130">
      <c r="A130" s="11" t="n">
        <v>46224</v>
      </c>
      <c r="B130" s="7" t="n">
        <v>22.1</v>
      </c>
      <c r="C130" s="7" t="n">
        <v>0.3</v>
      </c>
      <c r="D130" s="7" t="n">
        <v>3.1</v>
      </c>
      <c r="E130" s="7" t="inlineStr">
        <is>
          <t>SZ</t>
        </is>
      </c>
      <c r="F130" s="7" t="n">
        <v>12.7</v>
      </c>
      <c r="G130" s="7" t="n">
        <v>10.5</v>
      </c>
      <c r="H130" s="12">
        <f>SUM(C124:C130)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22.5</v>
      </c>
      <c r="C125" s="4" t="n">
        <v>27.5</v>
      </c>
      <c r="D125" s="4" t="n">
        <v>1.9</v>
      </c>
      <c r="E125" s="4" t="inlineStr">
        <is>
          <t>Z</t>
        </is>
      </c>
      <c r="F125" s="4" t="n">
        <v>39.6</v>
      </c>
      <c r="G125" s="4" t="n">
        <v>7.2</v>
      </c>
      <c r="H125" s="10">
        <f>SUM(C119:C125)</f>
        <v/>
      </c>
    </row>
    <row r="126">
      <c r="A126" s="11" t="n">
        <v>46220</v>
      </c>
      <c r="B126" s="7" t="n">
        <v>24.4</v>
      </c>
      <c r="C126" s="7" t="n">
        <v>0</v>
      </c>
      <c r="D126" s="7" t="n">
        <v>2.3</v>
      </c>
      <c r="E126" s="7" t="inlineStr">
        <is>
          <t>JZ</t>
        </is>
      </c>
      <c r="F126" s="7" t="n">
        <v>23.3</v>
      </c>
      <c r="G126" s="7" t="n">
        <v>9.199999999999999</v>
      </c>
      <c r="H126" s="12">
        <f>SUM(C120:C126)</f>
        <v/>
      </c>
    </row>
    <row r="127">
      <c r="A127" s="9" t="n">
        <v>46221</v>
      </c>
      <c r="B127" s="4" t="n">
        <v>23.6</v>
      </c>
      <c r="C127" s="4" t="n">
        <v>3</v>
      </c>
      <c r="D127" s="4" t="n">
        <v>2.6</v>
      </c>
      <c r="E127" s="4" t="inlineStr">
        <is>
          <t>JZ</t>
        </is>
      </c>
      <c r="F127" s="4" t="n">
        <v>18.2</v>
      </c>
      <c r="G127" s="4" t="n">
        <v>9.800000000000001</v>
      </c>
      <c r="H127" s="10">
        <f>SUM(C121:C127)</f>
        <v/>
      </c>
    </row>
    <row r="128">
      <c r="A128" s="11" t="n">
        <v>46222</v>
      </c>
      <c r="B128" s="7" t="n">
        <v>20.6</v>
      </c>
      <c r="C128" s="7" t="n">
        <v>0.6</v>
      </c>
      <c r="D128" s="7" t="n">
        <v>4</v>
      </c>
      <c r="E128" s="7" t="inlineStr">
        <is>
          <t>S</t>
        </is>
      </c>
      <c r="F128" s="7" t="n">
        <v>34.6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4.1</v>
      </c>
      <c r="D129" s="4" t="n">
        <v>3.2</v>
      </c>
      <c r="E129" s="4" t="inlineStr">
        <is>
          <t>S</t>
        </is>
      </c>
      <c r="F129" s="4" t="n">
        <v>27.9</v>
      </c>
      <c r="G129" s="4" t="n">
        <v>8.699999999999999</v>
      </c>
      <c r="H129" s="10">
        <f>SUM(C123:C129)</f>
        <v/>
      </c>
    </row>
    <row r="130">
      <c r="A130" s="11" t="n">
        <v>46224</v>
      </c>
      <c r="B130" s="7" t="n">
        <v>16.9</v>
      </c>
      <c r="C130" s="7" t="n">
        <v>0.5</v>
      </c>
      <c r="D130" s="7" t="n">
        <v>4.3</v>
      </c>
      <c r="E130" s="7" t="inlineStr">
        <is>
          <t>S</t>
        </is>
      </c>
      <c r="F130" s="7" t="n">
        <v>26.9</v>
      </c>
      <c r="G130" s="7" t="n">
        <v>8.800000000000001</v>
      </c>
      <c r="H130" s="12">
        <f>SUM(C124:C130)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18.7</v>
      </c>
      <c r="C125" s="4" t="n">
        <v>12.8</v>
      </c>
      <c r="D125" s="4" t="n">
        <v>1.4</v>
      </c>
      <c r="E125" s="4" t="inlineStr">
        <is>
          <t>JV</t>
        </is>
      </c>
      <c r="F125" s="4" t="n">
        <v>55.7</v>
      </c>
      <c r="G125" s="4" t="n">
        <v>5.3</v>
      </c>
      <c r="H125" s="10">
        <f>SUM(C119:C125)</f>
        <v/>
      </c>
    </row>
    <row r="126">
      <c r="A126" s="11" t="n">
        <v>46220</v>
      </c>
      <c r="B126" s="7" t="n">
        <v>16.7</v>
      </c>
      <c r="C126" s="7" t="n">
        <v>18.2</v>
      </c>
      <c r="D126" s="7" t="n">
        <v>1.6</v>
      </c>
      <c r="E126" s="7" t="inlineStr">
        <is>
          <t>JV</t>
        </is>
      </c>
      <c r="F126" s="7" t="n">
        <v>43.1</v>
      </c>
      <c r="G126" s="7" t="n">
        <v>6.8</v>
      </c>
      <c r="H126" s="12">
        <f>SUM(C120:C126)</f>
        <v/>
      </c>
    </row>
    <row r="127">
      <c r="A127" s="9" t="n">
        <v>46221</v>
      </c>
      <c r="B127" s="4" t="n">
        <v>13.7</v>
      </c>
      <c r="C127" s="4" t="n">
        <v>12.9</v>
      </c>
      <c r="D127" s="4" t="n">
        <v>1.2</v>
      </c>
      <c r="E127" s="4" t="inlineStr">
        <is>
          <t>JV</t>
        </is>
      </c>
      <c r="F127" s="4" t="n">
        <v>60.8</v>
      </c>
      <c r="G127" s="4" t="n">
        <v>4.7</v>
      </c>
      <c r="H127" s="10">
        <f>SUM(C121:C127)</f>
        <v/>
      </c>
    </row>
    <row r="128">
      <c r="A128" s="11" t="n">
        <v>46222</v>
      </c>
      <c r="B128" s="7" t="n">
        <v>14.4</v>
      </c>
      <c r="C128" s="7" t="n">
        <v>0.3</v>
      </c>
      <c r="D128" s="7" t="n">
        <v>1</v>
      </c>
      <c r="E128" s="7" t="inlineStr">
        <is>
          <t>V</t>
        </is>
      </c>
      <c r="F128" s="7" t="n">
        <v>58.2</v>
      </c>
      <c r="G128" s="7" t="n">
        <v>5</v>
      </c>
      <c r="H128" s="12">
        <f>SUM(C122:C128)</f>
        <v/>
      </c>
    </row>
    <row r="129">
      <c r="A129" s="9" t="n">
        <v>46223</v>
      </c>
      <c r="B129" s="4" t="n">
        <v>13.1</v>
      </c>
      <c r="C129" s="4" t="n">
        <v>3.1</v>
      </c>
      <c r="D129" s="4" t="n">
        <v>0.7</v>
      </c>
      <c r="E129" s="4" t="inlineStr">
        <is>
          <t>JV</t>
        </is>
      </c>
      <c r="F129" s="4" t="n">
        <v>74.40000000000001</v>
      </c>
      <c r="G129" s="4" t="n">
        <v>3.1</v>
      </c>
      <c r="H129" s="10">
        <f>SUM(C123:C129)</f>
        <v/>
      </c>
    </row>
    <row r="130">
      <c r="A130" s="11" t="n">
        <v>46224</v>
      </c>
      <c r="B130" s="7" t="n">
        <v>12</v>
      </c>
      <c r="C130" s="7" t="n">
        <v>1.8</v>
      </c>
      <c r="D130" s="7" t="n">
        <v>0.7</v>
      </c>
      <c r="E130" s="7" t="inlineStr">
        <is>
          <t>JZ</t>
        </is>
      </c>
      <c r="F130" s="7" t="n">
        <v>71.7</v>
      </c>
      <c r="G130" s="7" t="n">
        <v>3.4</v>
      </c>
      <c r="H130" s="12">
        <f>SUM(C124:C130)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26.8</v>
      </c>
      <c r="C125" s="4" t="n">
        <v>2.5</v>
      </c>
      <c r="D125" s="4" t="n">
        <v>3.3</v>
      </c>
      <c r="E125" s="4" t="inlineStr">
        <is>
          <t>J</t>
        </is>
      </c>
      <c r="F125" s="4" t="n">
        <v>47.9</v>
      </c>
      <c r="G125" s="4" t="n">
        <v>6.3</v>
      </c>
      <c r="H125" s="10">
        <f>SUM(C119:C125)</f>
        <v/>
      </c>
    </row>
    <row r="126">
      <c r="A126" s="11" t="n">
        <v>46220</v>
      </c>
      <c r="B126" s="7" t="n">
        <v>26.7</v>
      </c>
      <c r="C126" s="7" t="n">
        <v>0</v>
      </c>
      <c r="D126" s="7" t="n">
        <v>2.6</v>
      </c>
      <c r="E126" s="7" t="inlineStr">
        <is>
          <t>JV</t>
        </is>
      </c>
      <c r="F126" s="7" t="n">
        <v>0.8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26.4</v>
      </c>
      <c r="C127" s="4" t="n">
        <v>0</v>
      </c>
      <c r="D127" s="4" t="n">
        <v>2.4</v>
      </c>
      <c r="E127" s="4" t="inlineStr">
        <is>
          <t>Z</t>
        </is>
      </c>
      <c r="F127" s="4" t="n">
        <v>3.5</v>
      </c>
      <c r="G127" s="4" t="n">
        <v>11.6</v>
      </c>
      <c r="H127" s="10">
        <f>SUM(C121:C127)</f>
        <v/>
      </c>
    </row>
    <row r="128">
      <c r="A128" s="11" t="n">
        <v>46222</v>
      </c>
      <c r="B128" s="7" t="n">
        <v>26.9</v>
      </c>
      <c r="C128" s="7" t="n">
        <v>0.7</v>
      </c>
      <c r="D128" s="7" t="n">
        <v>1.5</v>
      </c>
      <c r="E128" s="7" t="inlineStr">
        <is>
          <t>JZ</t>
        </is>
      </c>
      <c r="F128" s="7" t="n">
        <v>11.5</v>
      </c>
      <c r="G128" s="7" t="n">
        <v>10.6</v>
      </c>
      <c r="H128" s="12">
        <f>SUM(C122:C128)</f>
        <v/>
      </c>
    </row>
    <row r="129">
      <c r="A129" s="9" t="n">
        <v>46223</v>
      </c>
      <c r="B129" s="4" t="n">
        <v>29.6</v>
      </c>
      <c r="C129" s="4" t="n">
        <v>0.1</v>
      </c>
      <c r="D129" s="4" t="n">
        <v>1.7</v>
      </c>
      <c r="E129" s="4" t="inlineStr">
        <is>
          <t>V</t>
        </is>
      </c>
      <c r="F129" s="4" t="n">
        <v>57.8</v>
      </c>
      <c r="G129" s="4" t="n">
        <v>5.1</v>
      </c>
      <c r="H129" s="10">
        <f>SUM(C123:C129)</f>
        <v/>
      </c>
    </row>
    <row r="130">
      <c r="A130" s="11" t="n">
        <v>46224</v>
      </c>
      <c r="B130" s="7" t="n">
        <v>28.9</v>
      </c>
      <c r="C130" s="7" t="n">
        <v>0</v>
      </c>
      <c r="D130" s="7" t="n">
        <v>2.2</v>
      </c>
      <c r="E130" s="7" t="inlineStr">
        <is>
          <t>V</t>
        </is>
      </c>
      <c r="F130" s="7" t="n">
        <v>8.6</v>
      </c>
      <c r="G130" s="7" t="n">
        <v>11</v>
      </c>
      <c r="H130" s="12">
        <f>SUM(C124:C130)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24.3</v>
      </c>
      <c r="C125" s="4" t="n">
        <v>0</v>
      </c>
      <c r="D125" s="4" t="n">
        <v>9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24.6</v>
      </c>
      <c r="C126" s="7" t="n">
        <v>0</v>
      </c>
      <c r="D126" s="7" t="n">
        <v>8.9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24.3</v>
      </c>
      <c r="C127" s="4" t="n">
        <v>0</v>
      </c>
      <c r="D127" s="4" t="n">
        <v>7.5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24.4</v>
      </c>
      <c r="C128" s="7" t="n">
        <v>0</v>
      </c>
      <c r="D128" s="7" t="n">
        <v>3.9</v>
      </c>
      <c r="E128" s="7" t="inlineStr">
        <is>
          <t>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25.1</v>
      </c>
      <c r="C129" s="4" t="n">
        <v>0</v>
      </c>
      <c r="D129" s="4" t="n">
        <v>4.1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25.1</v>
      </c>
      <c r="C130" s="7" t="n">
        <v>0</v>
      </c>
      <c r="D130" s="7" t="n">
        <v>5.9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27.1</v>
      </c>
      <c r="C125" s="4" t="n">
        <v>2.7</v>
      </c>
      <c r="D125" s="4" t="n">
        <v>2.7</v>
      </c>
      <c r="E125" s="4" t="inlineStr">
        <is>
          <t>J</t>
        </is>
      </c>
      <c r="F125" s="4" t="n">
        <v>39.3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27.6</v>
      </c>
      <c r="C126" s="7" t="n">
        <v>1.2</v>
      </c>
      <c r="D126" s="7" t="n">
        <v>3.5</v>
      </c>
      <c r="E126" s="7" t="inlineStr">
        <is>
          <t>J</t>
        </is>
      </c>
      <c r="F126" s="7" t="n">
        <v>30.3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27.5</v>
      </c>
      <c r="C127" s="4" t="n">
        <v>1.6</v>
      </c>
      <c r="D127" s="4" t="n">
        <v>1.9</v>
      </c>
      <c r="E127" s="4" t="inlineStr">
        <is>
          <t>JV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0.2</v>
      </c>
      <c r="D128" s="7" t="n">
        <v>2.3</v>
      </c>
      <c r="E128" s="7" t="inlineStr">
        <is>
          <t>JV</t>
        </is>
      </c>
      <c r="F128" s="7" t="n">
        <v>7.6</v>
      </c>
      <c r="G128" s="7" t="n">
        <v>11.1</v>
      </c>
      <c r="H128" s="12">
        <f>SUM(C122:C128)</f>
        <v/>
      </c>
    </row>
    <row r="129">
      <c r="A129" s="9" t="n">
        <v>46223</v>
      </c>
      <c r="B129" s="4" t="n">
        <v>26.8</v>
      </c>
      <c r="C129" s="4" t="n">
        <v>1.5</v>
      </c>
      <c r="D129" s="4" t="n">
        <v>2.1</v>
      </c>
      <c r="E129" s="4" t="inlineStr">
        <is>
          <t>J</t>
        </is>
      </c>
      <c r="F129" s="4" t="n">
        <v>31.8</v>
      </c>
      <c r="G129" s="4" t="n">
        <v>8.199999999999999</v>
      </c>
      <c r="H129" s="10">
        <f>SUM(C123:C129)</f>
        <v/>
      </c>
    </row>
    <row r="130">
      <c r="A130" s="11" t="n">
        <v>46224</v>
      </c>
      <c r="B130" s="7" t="n">
        <v>26.2</v>
      </c>
      <c r="C130" s="7" t="n">
        <v>0.1</v>
      </c>
      <c r="D130" s="7" t="n">
        <v>3.3</v>
      </c>
      <c r="E130" s="7" t="inlineStr">
        <is>
          <t>J</t>
        </is>
      </c>
      <c r="F130" s="7" t="n">
        <v>8.6</v>
      </c>
      <c r="G130" s="7" t="n">
        <v>11</v>
      </c>
      <c r="H130" s="12">
        <f>SUM(C124:C130)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17.6</v>
      </c>
      <c r="C125" s="4" t="n">
        <v>8.699999999999999</v>
      </c>
      <c r="D125" s="4" t="n">
        <v>2.4</v>
      </c>
      <c r="E125" s="4" t="inlineStr">
        <is>
          <t>Z</t>
        </is>
      </c>
      <c r="F125" s="4" t="n">
        <v>25.4</v>
      </c>
      <c r="G125" s="4" t="n">
        <v>9</v>
      </c>
      <c r="H125" s="10">
        <f>SUM(C119:C125)</f>
        <v/>
      </c>
    </row>
    <row r="126">
      <c r="A126" s="11" t="n">
        <v>46220</v>
      </c>
      <c r="B126" s="7" t="n">
        <v>16.6</v>
      </c>
      <c r="C126" s="7" t="n">
        <v>4</v>
      </c>
      <c r="D126" s="7" t="n">
        <v>2.8</v>
      </c>
      <c r="E126" s="7" t="inlineStr">
        <is>
          <t>J</t>
        </is>
      </c>
      <c r="F126" s="7" t="n">
        <v>23.8</v>
      </c>
      <c r="G126" s="7" t="n">
        <v>9.1</v>
      </c>
      <c r="H126" s="12">
        <f>SUM(C120:C126)</f>
        <v/>
      </c>
    </row>
    <row r="127">
      <c r="A127" s="9" t="n">
        <v>46221</v>
      </c>
      <c r="B127" s="4" t="n">
        <v>15.2</v>
      </c>
      <c r="C127" s="4" t="n">
        <v>0</v>
      </c>
      <c r="D127" s="4" t="n">
        <v>2.8</v>
      </c>
      <c r="E127" s="4" t="inlineStr">
        <is>
          <t>JV</t>
        </is>
      </c>
      <c r="F127" s="4" t="n">
        <v>15.2</v>
      </c>
      <c r="G127" s="4" t="n">
        <v>10.2</v>
      </c>
      <c r="H127" s="10">
        <f>SUM(C121:C127)</f>
        <v/>
      </c>
    </row>
    <row r="128">
      <c r="A128" s="11" t="n">
        <v>46222</v>
      </c>
      <c r="B128" s="7" t="n">
        <v>14.8</v>
      </c>
      <c r="C128" s="7" t="n">
        <v>0</v>
      </c>
      <c r="D128" s="7" t="n">
        <v>2.3</v>
      </c>
      <c r="E128" s="7" t="inlineStr">
        <is>
          <t>JZ</t>
        </is>
      </c>
      <c r="F128" s="7" t="n">
        <v>12.1</v>
      </c>
      <c r="G128" s="7" t="n">
        <v>10.5</v>
      </c>
      <c r="H128" s="12">
        <f>SUM(C122:C128)</f>
        <v/>
      </c>
    </row>
    <row r="129">
      <c r="A129" s="9" t="n">
        <v>46223</v>
      </c>
      <c r="B129" s="4" t="n">
        <v>14.8</v>
      </c>
      <c r="C129" s="4" t="n">
        <v>0</v>
      </c>
      <c r="D129" s="4" t="n">
        <v>2.3</v>
      </c>
      <c r="E129" s="4" t="inlineStr">
        <is>
          <t>JZ</t>
        </is>
      </c>
      <c r="F129" s="4" t="n">
        <v>19.7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12.8</v>
      </c>
      <c r="C130" s="7" t="n">
        <v>0</v>
      </c>
      <c r="D130" s="7" t="n">
        <v>2.6</v>
      </c>
      <c r="E130" s="7" t="inlineStr">
        <is>
          <t>V</t>
        </is>
      </c>
      <c r="F130" s="7" t="n">
        <v>0</v>
      </c>
      <c r="G130" s="7" t="n">
        <v>12</v>
      </c>
      <c r="H130" s="12">
        <f>SUM(C124:C130)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20.7</v>
      </c>
      <c r="C4" s="7" t="n">
        <v>3.3</v>
      </c>
      <c r="D4" s="7" t="n">
        <v>1.7</v>
      </c>
      <c r="E4" s="7" t="inlineStr">
        <is>
          <t>V</t>
        </is>
      </c>
      <c r="F4" s="7" t="n">
        <v>38.4</v>
      </c>
      <c r="G4" s="7" t="n">
        <v>7.4</v>
      </c>
      <c r="H4" s="12">
        <f>SUM(C3:C4)</f>
        <v/>
      </c>
    </row>
    <row r="5">
      <c r="A5" s="9" t="n">
        <v>46220</v>
      </c>
      <c r="B5" s="4" t="n">
        <v>21.6</v>
      </c>
      <c r="C5" s="4" t="n">
        <v>15.6</v>
      </c>
      <c r="D5" s="4" t="n">
        <v>1.6</v>
      </c>
      <c r="E5" s="4" t="inlineStr">
        <is>
          <t>J</t>
        </is>
      </c>
      <c r="F5" s="4" t="n">
        <v>38.8</v>
      </c>
      <c r="G5" s="4" t="n">
        <v>7.3</v>
      </c>
      <c r="H5" s="10">
        <f>SUM(C3:C5)</f>
        <v/>
      </c>
    </row>
    <row r="6">
      <c r="A6" s="11" t="n">
        <v>46221</v>
      </c>
      <c r="B6" s="7" t="n">
        <v>21.7</v>
      </c>
      <c r="C6" s="7" t="n">
        <v>0.8</v>
      </c>
      <c r="D6" s="7" t="n">
        <v>1.4</v>
      </c>
      <c r="E6" s="7" t="inlineStr">
        <is>
          <t>J</t>
        </is>
      </c>
      <c r="F6" s="7" t="n">
        <v>55.6</v>
      </c>
      <c r="G6" s="7" t="n">
        <v>5.3</v>
      </c>
      <c r="H6" s="12">
        <f>SUM(C3:C6)</f>
        <v/>
      </c>
    </row>
    <row r="7">
      <c r="A7" s="9" t="n">
        <v>46222</v>
      </c>
      <c r="B7" s="4" t="n">
        <v>18.5</v>
      </c>
      <c r="C7" s="4" t="n">
        <v>0.9</v>
      </c>
      <c r="D7" s="4" t="n">
        <v>1.1</v>
      </c>
      <c r="E7" s="4" t="inlineStr">
        <is>
          <t>JV</t>
        </is>
      </c>
      <c r="F7" s="4" t="n">
        <v>33.6</v>
      </c>
      <c r="G7" s="4" t="n">
        <v>8</v>
      </c>
      <c r="H7" s="10">
        <f>SUM(C3:C7)</f>
        <v/>
      </c>
    </row>
    <row r="8">
      <c r="A8" s="11" t="n">
        <v>46223</v>
      </c>
      <c r="B8" s="7" t="n">
        <v>15.8</v>
      </c>
      <c r="C8" s="7" t="n">
        <v>0.8</v>
      </c>
      <c r="D8" s="7" t="n">
        <v>0.9</v>
      </c>
      <c r="E8" s="7" t="inlineStr">
        <is>
          <t>Z</t>
        </is>
      </c>
      <c r="F8" s="7" t="n">
        <v>14.2</v>
      </c>
      <c r="G8" s="7" t="n">
        <v>10.3</v>
      </c>
      <c r="H8" s="12">
        <f>SUM(C3:C8)</f>
        <v/>
      </c>
    </row>
    <row r="9">
      <c r="A9" s="9" t="n">
        <v>46224</v>
      </c>
      <c r="B9" s="4" t="n">
        <v>15.1</v>
      </c>
      <c r="C9" s="4" t="n">
        <v>2.6</v>
      </c>
      <c r="D9" s="4" t="n">
        <v>2.1</v>
      </c>
      <c r="E9" s="4" t="inlineStr">
        <is>
          <t>J</t>
        </is>
      </c>
      <c r="F9" s="4" t="n">
        <v>22.3</v>
      </c>
      <c r="G9" s="4" t="n">
        <v>9.300000000000001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20.5</v>
      </c>
      <c r="C4" s="7" t="n">
        <v>1.1</v>
      </c>
      <c r="D4" s="7" t="n">
        <v>1.5</v>
      </c>
      <c r="E4" s="7" t="inlineStr">
        <is>
          <t>Z</t>
        </is>
      </c>
      <c r="F4" s="7" t="n">
        <v>51.1</v>
      </c>
      <c r="G4" s="7" t="n">
        <v>5.9</v>
      </c>
      <c r="H4" s="12">
        <f>SUM(C3:C4)</f>
        <v/>
      </c>
    </row>
    <row r="5">
      <c r="A5" s="9" t="n">
        <v>46220</v>
      </c>
      <c r="B5" s="4" t="n">
        <v>21.3</v>
      </c>
      <c r="C5" s="4" t="n">
        <v>71.7</v>
      </c>
      <c r="D5" s="4" t="n">
        <v>1.8</v>
      </c>
      <c r="E5" s="4" t="inlineStr">
        <is>
          <t>JZ</t>
        </is>
      </c>
      <c r="F5" s="4" t="n">
        <v>63.6</v>
      </c>
      <c r="G5" s="4" t="n">
        <v>4.4</v>
      </c>
      <c r="H5" s="10">
        <f>SUM(C3:C5)</f>
        <v/>
      </c>
    </row>
    <row r="6">
      <c r="A6" s="11" t="n">
        <v>46221</v>
      </c>
      <c r="B6" s="7" t="n">
        <v>19.4</v>
      </c>
      <c r="C6" s="7" t="n">
        <v>3</v>
      </c>
      <c r="D6" s="7" t="n">
        <v>2.1</v>
      </c>
      <c r="E6" s="7" t="inlineStr">
        <is>
          <t>J</t>
        </is>
      </c>
      <c r="F6" s="7" t="n">
        <v>51.4</v>
      </c>
      <c r="G6" s="7" t="n">
        <v>5.8</v>
      </c>
      <c r="H6" s="12">
        <f>SUM(C3:C6)</f>
        <v/>
      </c>
    </row>
    <row r="7">
      <c r="A7" s="9" t="n">
        <v>46222</v>
      </c>
      <c r="B7" s="4" t="n">
        <v>16.8</v>
      </c>
      <c r="C7" s="4" t="n">
        <v>0.8</v>
      </c>
      <c r="D7" s="4" t="n">
        <v>1.6</v>
      </c>
      <c r="E7" s="4" t="inlineStr">
        <is>
          <t>JV</t>
        </is>
      </c>
      <c r="F7" s="4" t="n">
        <v>11</v>
      </c>
      <c r="G7" s="4" t="n">
        <v>10.7</v>
      </c>
      <c r="H7" s="10">
        <f>SUM(C3:C7)</f>
        <v/>
      </c>
    </row>
    <row r="8">
      <c r="A8" s="11" t="n">
        <v>46223</v>
      </c>
      <c r="B8" s="7" t="n">
        <v>14.3</v>
      </c>
      <c r="C8" s="7" t="n">
        <v>0.4</v>
      </c>
      <c r="D8" s="7" t="n">
        <v>1.6</v>
      </c>
      <c r="E8" s="7" t="inlineStr">
        <is>
          <t>Z</t>
        </is>
      </c>
      <c r="F8" s="7" t="n">
        <v>40.8</v>
      </c>
      <c r="G8" s="7" t="n">
        <v>7.1</v>
      </c>
      <c r="H8" s="12">
        <f>SUM(C3:C8)</f>
        <v/>
      </c>
    </row>
    <row r="9">
      <c r="A9" s="9" t="n">
        <v>46224</v>
      </c>
      <c r="B9" s="4" t="n">
        <v>13.9</v>
      </c>
      <c r="C9" s="4" t="n">
        <v>2.3</v>
      </c>
      <c r="D9" s="4" t="n">
        <v>1.6</v>
      </c>
      <c r="E9" s="4" t="inlineStr">
        <is>
          <t>V</t>
        </is>
      </c>
      <c r="F9" s="4" t="n">
        <v>39.1</v>
      </c>
      <c r="G9" s="4" t="n">
        <v>7.3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21.1</v>
      </c>
      <c r="C4" s="7" t="n">
        <v>4.7</v>
      </c>
      <c r="D4" s="7" t="n">
        <v>1.4</v>
      </c>
      <c r="E4" s="7" t="inlineStr">
        <is>
          <t>J</t>
        </is>
      </c>
      <c r="F4" s="7" t="n">
        <v>48</v>
      </c>
      <c r="G4" s="7" t="n">
        <v>6.2</v>
      </c>
      <c r="H4" s="12">
        <f>SUM(C3:C4)</f>
        <v/>
      </c>
    </row>
    <row r="5">
      <c r="A5" s="9" t="n">
        <v>46220</v>
      </c>
      <c r="B5" s="4" t="n">
        <v>21.6</v>
      </c>
      <c r="C5" s="4" t="n">
        <v>26.7</v>
      </c>
      <c r="D5" s="4" t="n">
        <v>2</v>
      </c>
      <c r="E5" s="4" t="inlineStr">
        <is>
          <t>JZ</t>
        </is>
      </c>
      <c r="F5" s="4" t="n">
        <v>60.1</v>
      </c>
      <c r="G5" s="4" t="n">
        <v>4.8</v>
      </c>
      <c r="H5" s="10">
        <f>SUM(C3:C5)</f>
        <v/>
      </c>
    </row>
    <row r="6">
      <c r="A6" s="11" t="n">
        <v>46221</v>
      </c>
      <c r="B6" s="7" t="n">
        <v>19.4</v>
      </c>
      <c r="C6" s="7" t="n">
        <v>1.9</v>
      </c>
      <c r="D6" s="7" t="n">
        <v>2.7</v>
      </c>
      <c r="E6" s="7" t="inlineStr">
        <is>
          <t>JV</t>
        </is>
      </c>
      <c r="F6" s="7" t="n">
        <v>45.7</v>
      </c>
      <c r="G6" s="7" t="n">
        <v>6.5</v>
      </c>
      <c r="H6" s="12">
        <f>SUM(C3:C6)</f>
        <v/>
      </c>
    </row>
    <row r="7">
      <c r="A7" s="9" t="n">
        <v>46222</v>
      </c>
      <c r="B7" s="4" t="n">
        <v>17.1</v>
      </c>
      <c r="C7" s="4" t="n">
        <v>0.1</v>
      </c>
      <c r="D7" s="4" t="n">
        <v>3</v>
      </c>
      <c r="E7" s="4" t="inlineStr">
        <is>
          <t>SV</t>
        </is>
      </c>
      <c r="F7" s="4" t="n">
        <v>4.7</v>
      </c>
      <c r="G7" s="4" t="n">
        <v>11.4</v>
      </c>
      <c r="H7" s="10">
        <f>SUM(C3:C7)</f>
        <v/>
      </c>
    </row>
    <row r="8">
      <c r="A8" s="11" t="n">
        <v>46223</v>
      </c>
      <c r="B8" s="7" t="n">
        <v>14.9</v>
      </c>
      <c r="C8" s="7" t="n">
        <v>0.1</v>
      </c>
      <c r="D8" s="7" t="n">
        <v>2.2</v>
      </c>
      <c r="E8" s="7" t="inlineStr">
        <is>
          <t>SV</t>
        </is>
      </c>
      <c r="F8" s="7" t="n">
        <v>23.4</v>
      </c>
      <c r="G8" s="7" t="n">
        <v>9.199999999999999</v>
      </c>
      <c r="H8" s="12">
        <f>SUM(C3:C8)</f>
        <v/>
      </c>
    </row>
    <row r="9">
      <c r="A9" s="9" t="n">
        <v>46224</v>
      </c>
      <c r="B9" s="4" t="n">
        <v>14.4</v>
      </c>
      <c r="C9" s="4" t="n">
        <v>1.1</v>
      </c>
      <c r="D9" s="4" t="n">
        <v>1.7</v>
      </c>
      <c r="E9" s="4" t="inlineStr">
        <is>
          <t>JV</t>
        </is>
      </c>
      <c r="F9" s="4" t="n">
        <v>17</v>
      </c>
      <c r="G9" s="4" t="n">
        <v>10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20.8</v>
      </c>
      <c r="C4" s="7" t="n">
        <v>2.8</v>
      </c>
      <c r="D4" s="7" t="n">
        <v>1.8</v>
      </c>
      <c r="E4" s="7" t="inlineStr">
        <is>
          <t>J</t>
        </is>
      </c>
      <c r="F4" s="7" t="n">
        <v>43.8</v>
      </c>
      <c r="G4" s="7" t="n">
        <v>6.7</v>
      </c>
      <c r="H4" s="12">
        <f>SUM(C3:C4)</f>
        <v/>
      </c>
    </row>
    <row r="5">
      <c r="A5" s="9" t="n">
        <v>46220</v>
      </c>
      <c r="B5" s="4" t="n">
        <v>21.6</v>
      </c>
      <c r="C5" s="4" t="n">
        <v>12.5</v>
      </c>
      <c r="D5" s="4" t="n">
        <v>1.4</v>
      </c>
      <c r="E5" s="4" t="inlineStr">
        <is>
          <t>J</t>
        </is>
      </c>
      <c r="F5" s="4" t="n">
        <v>43.9</v>
      </c>
      <c r="G5" s="4" t="n">
        <v>6.7</v>
      </c>
      <c r="H5" s="10">
        <f>SUM(C3:C5)</f>
        <v/>
      </c>
    </row>
    <row r="6">
      <c r="A6" s="11" t="n">
        <v>46221</v>
      </c>
      <c r="B6" s="7" t="n">
        <v>20.8</v>
      </c>
      <c r="C6" s="7" t="n">
        <v>6.8</v>
      </c>
      <c r="D6" s="7" t="n">
        <v>1.7</v>
      </c>
      <c r="E6" s="7" t="inlineStr">
        <is>
          <t>JV</t>
        </is>
      </c>
      <c r="F6" s="7" t="n">
        <v>71.7</v>
      </c>
      <c r="G6" s="7" t="n">
        <v>3.4</v>
      </c>
      <c r="H6" s="12">
        <f>SUM(C3:C6)</f>
        <v/>
      </c>
    </row>
    <row r="7">
      <c r="A7" s="9" t="n">
        <v>46222</v>
      </c>
      <c r="B7" s="4" t="n">
        <v>16.9</v>
      </c>
      <c r="C7" s="4" t="n">
        <v>7.3</v>
      </c>
      <c r="D7" s="4" t="n">
        <v>2.1</v>
      </c>
      <c r="E7" s="4" t="inlineStr">
        <is>
          <t>JV</t>
        </is>
      </c>
      <c r="F7" s="4" t="n">
        <v>30.4</v>
      </c>
      <c r="G7" s="4" t="n">
        <v>8.4</v>
      </c>
      <c r="H7" s="10">
        <f>SUM(C3:C7)</f>
        <v/>
      </c>
    </row>
    <row r="8">
      <c r="A8" s="11" t="n">
        <v>46223</v>
      </c>
      <c r="B8" s="7" t="n">
        <v>15.2</v>
      </c>
      <c r="C8" s="7" t="n">
        <v>0.9</v>
      </c>
      <c r="D8" s="7" t="n">
        <v>1.6</v>
      </c>
      <c r="E8" s="7" t="inlineStr">
        <is>
          <t>J</t>
        </is>
      </c>
      <c r="F8" s="7" t="n">
        <v>12.3</v>
      </c>
      <c r="G8" s="7" t="n">
        <v>10.5</v>
      </c>
      <c r="H8" s="12">
        <f>SUM(C3:C8)</f>
        <v/>
      </c>
    </row>
    <row r="9">
      <c r="A9" s="9" t="n">
        <v>46224</v>
      </c>
      <c r="B9" s="4" t="n">
        <v>14.3</v>
      </c>
      <c r="C9" s="4" t="n">
        <v>2.5</v>
      </c>
      <c r="D9" s="4" t="n">
        <v>2.2</v>
      </c>
      <c r="E9" s="4" t="inlineStr">
        <is>
          <t>J</t>
        </is>
      </c>
      <c r="F9" s="4" t="n">
        <v>33.8</v>
      </c>
      <c r="G9" s="4" t="n">
        <v>7.9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21.5</v>
      </c>
      <c r="C4" s="7" t="n">
        <v>2</v>
      </c>
      <c r="D4" s="7" t="n">
        <v>1.3</v>
      </c>
      <c r="E4" s="7" t="inlineStr">
        <is>
          <t>J</t>
        </is>
      </c>
      <c r="F4" s="7" t="n">
        <v>44.2</v>
      </c>
      <c r="G4" s="7" t="n">
        <v>6.7</v>
      </c>
      <c r="H4" s="12">
        <f>SUM(C3:C4)</f>
        <v/>
      </c>
    </row>
    <row r="5">
      <c r="A5" s="9" t="n">
        <v>46220</v>
      </c>
      <c r="B5" s="4" t="n">
        <v>22.2</v>
      </c>
      <c r="C5" s="4" t="n">
        <v>28.3</v>
      </c>
      <c r="D5" s="4" t="n">
        <v>1.8</v>
      </c>
      <c r="E5" s="4" t="inlineStr">
        <is>
          <t>JZ</t>
        </is>
      </c>
      <c r="F5" s="4" t="n">
        <v>56</v>
      </c>
      <c r="G5" s="4" t="n">
        <v>5.3</v>
      </c>
      <c r="H5" s="10">
        <f>SUM(C3:C5)</f>
        <v/>
      </c>
    </row>
    <row r="6">
      <c r="A6" s="11" t="n">
        <v>46221</v>
      </c>
      <c r="B6" s="7" t="n">
        <v>20</v>
      </c>
      <c r="C6" s="7" t="n">
        <v>0.9</v>
      </c>
      <c r="D6" s="7" t="n">
        <v>2.2</v>
      </c>
      <c r="E6" s="7" t="inlineStr">
        <is>
          <t>JV</t>
        </is>
      </c>
      <c r="F6" s="7" t="n">
        <v>39.4</v>
      </c>
      <c r="G6" s="7" t="n">
        <v>7.3</v>
      </c>
      <c r="H6" s="12">
        <f>SUM(C3:C6)</f>
        <v/>
      </c>
    </row>
    <row r="7">
      <c r="A7" s="9" t="n">
        <v>46222</v>
      </c>
      <c r="B7" s="4" t="n">
        <v>17.8</v>
      </c>
      <c r="C7" s="4" t="n">
        <v>0.1</v>
      </c>
      <c r="D7" s="4" t="n">
        <v>2.9</v>
      </c>
      <c r="E7" s="4" t="inlineStr">
        <is>
          <t>JV</t>
        </is>
      </c>
      <c r="F7" s="4" t="n">
        <v>4.9</v>
      </c>
      <c r="G7" s="4" t="n">
        <v>11.4</v>
      </c>
      <c r="H7" s="10">
        <f>SUM(C3:C7)</f>
        <v/>
      </c>
    </row>
    <row r="8">
      <c r="A8" s="11" t="n">
        <v>46223</v>
      </c>
      <c r="B8" s="7" t="n">
        <v>15.7</v>
      </c>
      <c r="C8" s="7" t="n">
        <v>0</v>
      </c>
      <c r="D8" s="7" t="n">
        <v>2.1</v>
      </c>
      <c r="E8" s="7" t="inlineStr">
        <is>
          <t>JV</t>
        </is>
      </c>
      <c r="F8" s="7" t="n">
        <v>21.7</v>
      </c>
      <c r="G8" s="7" t="n">
        <v>9.4</v>
      </c>
      <c r="H8" s="12">
        <f>SUM(C3:C8)</f>
        <v/>
      </c>
    </row>
    <row r="9">
      <c r="A9" s="9" t="n">
        <v>46224</v>
      </c>
      <c r="B9" s="4" t="n">
        <v>15.6</v>
      </c>
      <c r="C9" s="4" t="n">
        <v>0.6</v>
      </c>
      <c r="D9" s="4" t="n">
        <v>1.5</v>
      </c>
      <c r="E9" s="4" t="inlineStr">
        <is>
          <t>V</t>
        </is>
      </c>
      <c r="F9" s="4" t="n">
        <v>12.9</v>
      </c>
      <c r="G9" s="4" t="n">
        <v>10.5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17.2</v>
      </c>
      <c r="C4" s="7" t="n">
        <v>4.1</v>
      </c>
      <c r="D4" s="7" t="n">
        <v>1.2</v>
      </c>
      <c r="E4" s="7" t="inlineStr">
        <is>
          <t>JV</t>
        </is>
      </c>
      <c r="F4" s="7" t="n">
        <v>40.8</v>
      </c>
      <c r="G4" s="7" t="n">
        <v>7.1</v>
      </c>
      <c r="H4" s="12">
        <f>SUM(C3:C4)</f>
        <v/>
      </c>
    </row>
    <row r="5">
      <c r="A5" s="9" t="n">
        <v>46220</v>
      </c>
      <c r="B5" s="4" t="n">
        <v>17.7</v>
      </c>
      <c r="C5" s="4" t="n">
        <v>28.6</v>
      </c>
      <c r="D5" s="4" t="n">
        <v>1.9</v>
      </c>
      <c r="E5" s="4" t="inlineStr">
        <is>
          <t>JZ</t>
        </is>
      </c>
      <c r="F5" s="4" t="n">
        <v>61.7</v>
      </c>
      <c r="G5" s="4" t="n">
        <v>4.6</v>
      </c>
      <c r="H5" s="10">
        <f>SUM(C3:C5)</f>
        <v/>
      </c>
    </row>
    <row r="6">
      <c r="A6" s="11" t="n">
        <v>46221</v>
      </c>
      <c r="B6" s="7" t="n">
        <v>16.6</v>
      </c>
      <c r="C6" s="7" t="n">
        <v>3.5</v>
      </c>
      <c r="D6" s="7" t="n">
        <v>2</v>
      </c>
      <c r="E6" s="7" t="inlineStr">
        <is>
          <t>V</t>
        </is>
      </c>
      <c r="F6" s="7" t="n">
        <v>49.6</v>
      </c>
      <c r="G6" s="7" t="n">
        <v>6</v>
      </c>
      <c r="H6" s="12">
        <f>SUM(C3:C6)</f>
        <v/>
      </c>
    </row>
    <row r="7">
      <c r="A7" s="9" t="n">
        <v>46222</v>
      </c>
      <c r="B7" s="4" t="n">
        <v>13.7</v>
      </c>
      <c r="C7" s="4" t="n">
        <v>0.2</v>
      </c>
      <c r="D7" s="4" t="n">
        <v>2.6</v>
      </c>
      <c r="E7" s="4" t="inlineStr">
        <is>
          <t>V</t>
        </is>
      </c>
      <c r="F7" s="4" t="n">
        <v>14.6</v>
      </c>
      <c r="G7" s="4" t="n">
        <v>10.2</v>
      </c>
      <c r="H7" s="10">
        <f>SUM(C3:C7)</f>
        <v/>
      </c>
    </row>
    <row r="8">
      <c r="A8" s="11" t="n">
        <v>46223</v>
      </c>
      <c r="B8" s="7" t="n">
        <v>11.1</v>
      </c>
      <c r="C8" s="7" t="n">
        <v>0.3</v>
      </c>
      <c r="D8" s="7" t="n">
        <v>2.1</v>
      </c>
      <c r="E8" s="7" t="inlineStr">
        <is>
          <t>SV</t>
        </is>
      </c>
      <c r="F8" s="7" t="n">
        <v>12.7</v>
      </c>
      <c r="G8" s="7" t="n">
        <v>10.5</v>
      </c>
      <c r="H8" s="12">
        <f>SUM(C3:C8)</f>
        <v/>
      </c>
    </row>
    <row r="9">
      <c r="A9" s="9" t="n">
        <v>46224</v>
      </c>
      <c r="B9" s="4" t="n">
        <v>10.7</v>
      </c>
      <c r="C9" s="4" t="n">
        <v>2.8</v>
      </c>
      <c r="D9" s="4" t="n">
        <v>1</v>
      </c>
      <c r="E9" s="4" t="inlineStr">
        <is>
          <t>JV</t>
        </is>
      </c>
      <c r="F9" s="4" t="n">
        <v>38.1</v>
      </c>
      <c r="G9" s="4" t="n">
        <v>7.4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20.1</v>
      </c>
      <c r="C4" s="7" t="n">
        <v>6.7</v>
      </c>
      <c r="D4" s="7" t="n">
        <v>2.3</v>
      </c>
      <c r="E4" s="7" t="inlineStr">
        <is>
          <t>SZ</t>
        </is>
      </c>
      <c r="F4" s="7" t="n">
        <v>51.4</v>
      </c>
      <c r="G4" s="7" t="n">
        <v>5.8</v>
      </c>
      <c r="H4" s="12">
        <f>SUM(C3:C4)</f>
        <v/>
      </c>
    </row>
    <row r="5">
      <c r="A5" s="9" t="n">
        <v>46220</v>
      </c>
      <c r="B5" s="4" t="n">
        <v>19.2</v>
      </c>
      <c r="C5" s="4" t="n">
        <v>25</v>
      </c>
      <c r="D5" s="4" t="n">
        <v>3.5</v>
      </c>
      <c r="E5" s="4" t="inlineStr">
        <is>
          <t>J</t>
        </is>
      </c>
      <c r="F5" s="4" t="n">
        <v>76.09999999999999</v>
      </c>
      <c r="G5" s="4" t="n">
        <v>2.9</v>
      </c>
      <c r="H5" s="10">
        <f>SUM(C3:C5)</f>
        <v/>
      </c>
    </row>
    <row r="6">
      <c r="A6" s="11" t="n">
        <v>46221</v>
      </c>
      <c r="B6" s="7" t="n">
        <v>17.2</v>
      </c>
      <c r="C6" s="7" t="n">
        <v>5.9</v>
      </c>
      <c r="D6" s="7" t="n">
        <v>3.4</v>
      </c>
      <c r="E6" s="7" t="inlineStr">
        <is>
          <t>V</t>
        </is>
      </c>
      <c r="F6" s="7" t="n">
        <v>73.7</v>
      </c>
      <c r="G6" s="7" t="n">
        <v>3.2</v>
      </c>
      <c r="H6" s="12">
        <f>SUM(C3:C6)</f>
        <v/>
      </c>
    </row>
    <row r="7">
      <c r="A7" s="9" t="n">
        <v>46222</v>
      </c>
      <c r="B7" s="4" t="n">
        <v>14.1</v>
      </c>
      <c r="C7" s="4" t="n">
        <v>0</v>
      </c>
      <c r="D7" s="4" t="n">
        <v>2.9</v>
      </c>
      <c r="E7" s="4" t="inlineStr">
        <is>
          <t>V</t>
        </is>
      </c>
      <c r="F7" s="4" t="n">
        <v>28.5</v>
      </c>
      <c r="G7" s="4" t="n">
        <v>8.6</v>
      </c>
      <c r="H7" s="10">
        <f>SUM(C3:C7)</f>
        <v/>
      </c>
    </row>
    <row r="8">
      <c r="A8" s="11" t="n">
        <v>46223</v>
      </c>
      <c r="B8" s="7" t="n">
        <v>12.1</v>
      </c>
      <c r="C8" s="7" t="n">
        <v>9.1</v>
      </c>
      <c r="D8" s="7" t="n">
        <v>1.6</v>
      </c>
      <c r="E8" s="7" t="inlineStr">
        <is>
          <t>V</t>
        </is>
      </c>
      <c r="F8" s="7" t="n">
        <v>52.3</v>
      </c>
      <c r="G8" s="7" t="n">
        <v>5.7</v>
      </c>
      <c r="H8" s="12">
        <f>SUM(C3:C8)</f>
        <v/>
      </c>
    </row>
    <row r="9">
      <c r="A9" s="9" t="n">
        <v>46224</v>
      </c>
      <c r="B9" s="4" t="n">
        <v>11.6</v>
      </c>
      <c r="C9" s="4" t="n">
        <v>9.199999999999999</v>
      </c>
      <c r="D9" s="4" t="n">
        <v>1.1</v>
      </c>
      <c r="E9" s="4" t="inlineStr">
        <is>
          <t>V</t>
        </is>
      </c>
      <c r="F9" s="4" t="n">
        <v>88.90000000000001</v>
      </c>
      <c r="G9" s="4" t="n">
        <v>1.3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2026-07-15T07:49:55Z</dcterms:modified>
</cp:coreProperties>
</file>