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18.5</v>
      </c>
      <c r="C47" s="4" t="n">
        <v>0</v>
      </c>
      <c r="D47" s="4" t="n">
        <v>2.7</v>
      </c>
      <c r="E47" s="4" t="inlineStr">
        <is>
          <t>J</t>
        </is>
      </c>
      <c r="F47" s="4" t="n">
        <v>11.8</v>
      </c>
      <c r="G47" s="4" t="n">
        <v>10.6</v>
      </c>
      <c r="H47" s="10">
        <f>SUM(C41:C47)</f>
        <v/>
      </c>
    </row>
    <row r="48">
      <c r="A48" s="11" t="n">
        <v>46142</v>
      </c>
      <c r="B48" s="7" t="n">
        <v>19</v>
      </c>
      <c r="C48" s="7" t="n">
        <v>0.4</v>
      </c>
      <c r="D48" s="7" t="n">
        <v>2.8</v>
      </c>
      <c r="E48" s="7" t="inlineStr">
        <is>
          <t>J</t>
        </is>
      </c>
      <c r="F48" s="7" t="n">
        <v>58.5</v>
      </c>
      <c r="G48" s="7" t="n">
        <v>5</v>
      </c>
      <c r="H48" s="12">
        <f>SUM(C42:C48)</f>
        <v/>
      </c>
    </row>
    <row r="49">
      <c r="A49" s="9" t="n">
        <v>46143</v>
      </c>
      <c r="B49" s="4" t="n">
        <v>14.1</v>
      </c>
      <c r="C49" s="4" t="n">
        <v>12.5</v>
      </c>
      <c r="D49" s="4" t="n">
        <v>3.4</v>
      </c>
      <c r="E49" s="4" t="inlineStr">
        <is>
          <t>J</t>
        </is>
      </c>
      <c r="F49" s="4" t="n">
        <v>93.5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12.9</v>
      </c>
      <c r="C50" s="7" t="n">
        <v>1.2</v>
      </c>
      <c r="D50" s="7" t="n">
        <v>4.5</v>
      </c>
      <c r="E50" s="7" t="inlineStr">
        <is>
          <t>JV</t>
        </is>
      </c>
      <c r="F50" s="7" t="n">
        <v>11.9</v>
      </c>
      <c r="G50" s="7" t="n">
        <v>10.6</v>
      </c>
      <c r="H50" s="12">
        <f>SUM(C44:C50)</f>
        <v/>
      </c>
    </row>
    <row r="51">
      <c r="A51" s="9" t="n">
        <v>46145</v>
      </c>
      <c r="B51" s="4" t="n">
        <v>14.1</v>
      </c>
      <c r="C51" s="4" t="n">
        <v>0</v>
      </c>
      <c r="D51" s="4" t="n">
        <v>2</v>
      </c>
      <c r="E51" s="4" t="inlineStr">
        <is>
          <t>JV</t>
        </is>
      </c>
      <c r="F51" s="4" t="n">
        <v>5.3</v>
      </c>
      <c r="G51" s="4" t="n">
        <v>11.4</v>
      </c>
      <c r="H51" s="10">
        <f>SUM(C45:C51)</f>
        <v/>
      </c>
    </row>
    <row r="52">
      <c r="A52" s="11" t="n">
        <v>46146</v>
      </c>
      <c r="B52" s="7" t="n">
        <v>15.6</v>
      </c>
      <c r="C52" s="7" t="n">
        <v>0.1</v>
      </c>
      <c r="D52" s="7" t="n">
        <v>2.2</v>
      </c>
      <c r="E52" s="7" t="inlineStr">
        <is>
          <t>J</t>
        </is>
      </c>
      <c r="F52" s="7" t="n">
        <v>10</v>
      </c>
      <c r="G52" s="7" t="n">
        <v>10.8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16.1</v>
      </c>
      <c r="C47" s="4" t="n">
        <v>17.1</v>
      </c>
      <c r="D47" s="4" t="n">
        <v>1.1</v>
      </c>
      <c r="E47" s="4" t="inlineStr">
        <is>
          <t>JZ</t>
        </is>
      </c>
      <c r="F47" s="4" t="n">
        <v>90.3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13.9</v>
      </c>
      <c r="C48" s="7" t="n">
        <v>0.5</v>
      </c>
      <c r="D48" s="7" t="n">
        <v>1.4</v>
      </c>
      <c r="E48" s="7" t="inlineStr">
        <is>
          <t>J</t>
        </is>
      </c>
      <c r="F48" s="7" t="n">
        <v>48.9</v>
      </c>
      <c r="G48" s="7" t="n">
        <v>6.1</v>
      </c>
      <c r="H48" s="12">
        <f>SUM(C42:C48)</f>
        <v/>
      </c>
    </row>
    <row r="49">
      <c r="A49" s="9" t="n">
        <v>46143</v>
      </c>
      <c r="B49" s="4" t="n">
        <v>13.9</v>
      </c>
      <c r="C49" s="4" t="n">
        <v>0</v>
      </c>
      <c r="D49" s="4" t="n">
        <v>0.8</v>
      </c>
      <c r="E49" s="4" t="inlineStr">
        <is>
          <t>J</t>
        </is>
      </c>
      <c r="F49" s="4" t="n">
        <v>6.2</v>
      </c>
      <c r="G49" s="4" t="n">
        <v>11.3</v>
      </c>
      <c r="H49" s="10">
        <f>SUM(C43:C49)</f>
        <v/>
      </c>
    </row>
    <row r="50">
      <c r="A50" s="11" t="n">
        <v>46144</v>
      </c>
      <c r="B50" s="7" t="n">
        <v>15.6</v>
      </c>
      <c r="C50" s="7" t="n">
        <v>0</v>
      </c>
      <c r="D50" s="7" t="n">
        <v>0.7</v>
      </c>
      <c r="E50" s="7" t="inlineStr">
        <is>
          <t>JZ</t>
        </is>
      </c>
      <c r="F50" s="7" t="n">
        <v>50.4</v>
      </c>
      <c r="G50" s="7" t="n">
        <v>6</v>
      </c>
      <c r="H50" s="12">
        <f>SUM(C44:C50)</f>
        <v/>
      </c>
    </row>
    <row r="51">
      <c r="A51" s="9" t="n">
        <v>46145</v>
      </c>
      <c r="B51" s="4" t="n">
        <v>16.9</v>
      </c>
      <c r="C51" s="4" t="n">
        <v>0</v>
      </c>
      <c r="D51" s="4" t="n">
        <v>0.8</v>
      </c>
      <c r="E51" s="4" t="inlineStr">
        <is>
          <t>J</t>
        </is>
      </c>
      <c r="F51" s="4" t="n">
        <v>60.4</v>
      </c>
      <c r="G51" s="4" t="n">
        <v>4.8</v>
      </c>
      <c r="H51" s="10">
        <f>SUM(C45:C51)</f>
        <v/>
      </c>
    </row>
    <row r="52">
      <c r="A52" s="11" t="n">
        <v>46146</v>
      </c>
      <c r="B52" s="7" t="n">
        <v>17.7</v>
      </c>
      <c r="C52" s="7" t="n">
        <v>0</v>
      </c>
      <c r="D52" s="7" t="n">
        <v>1</v>
      </c>
      <c r="E52" s="7" t="inlineStr">
        <is>
          <t>J</t>
        </is>
      </c>
      <c r="F52" s="7" t="n">
        <v>84.40000000000001</v>
      </c>
      <c r="G52" s="7" t="n">
        <v>1.9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</v>
      </c>
      <c r="C47" s="4" t="n">
        <v>0.4</v>
      </c>
      <c r="D47" s="4" t="n">
        <v>3.1</v>
      </c>
      <c r="E47" s="4" t="inlineStr">
        <is>
          <t>Z</t>
        </is>
      </c>
      <c r="F47" s="4" t="n">
        <v>54.9</v>
      </c>
      <c r="G47" s="4" t="n">
        <v>5.4</v>
      </c>
      <c r="H47" s="10">
        <f>SUM(C41:C47)</f>
        <v/>
      </c>
    </row>
    <row r="48">
      <c r="A48" s="11" t="n">
        <v>46142</v>
      </c>
      <c r="B48" s="7" t="n">
        <v>17.6</v>
      </c>
      <c r="C48" s="7" t="n">
        <v>0</v>
      </c>
      <c r="D48" s="7" t="n">
        <v>6.4</v>
      </c>
      <c r="E48" s="7" t="inlineStr">
        <is>
          <t>SZ</t>
        </is>
      </c>
      <c r="F48" s="7" t="n">
        <v>18.2</v>
      </c>
      <c r="G48" s="7" t="n">
        <v>9.800000000000001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0.1</v>
      </c>
      <c r="D49" s="4" t="n">
        <v>4.6</v>
      </c>
      <c r="E49" s="4" t="inlineStr">
        <is>
          <t>SZ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16.5</v>
      </c>
      <c r="C50" s="7" t="n">
        <v>0</v>
      </c>
      <c r="D50" s="7" t="n">
        <v>5.3</v>
      </c>
      <c r="E50" s="7" t="inlineStr">
        <is>
          <t>SZ</t>
        </is>
      </c>
      <c r="F50" s="7" t="n">
        <v>10.2</v>
      </c>
      <c r="G50" s="7" t="n">
        <v>10.8</v>
      </c>
      <c r="H50" s="12">
        <f>SUM(C44:C50)</f>
        <v/>
      </c>
    </row>
    <row r="51">
      <c r="A51" s="9" t="n">
        <v>46145</v>
      </c>
      <c r="B51" s="4" t="n">
        <v>16.4</v>
      </c>
      <c r="C51" s="4" t="n">
        <v>0.3</v>
      </c>
      <c r="D51" s="4" t="n">
        <v>2.9</v>
      </c>
      <c r="E51" s="4" t="inlineStr">
        <is>
          <t>JZ</t>
        </is>
      </c>
      <c r="F51" s="4" t="n">
        <v>48.6</v>
      </c>
      <c r="G51" s="4" t="n">
        <v>6.2</v>
      </c>
      <c r="H51" s="10">
        <f>SUM(C45:C51)</f>
        <v/>
      </c>
    </row>
    <row r="52">
      <c r="A52" s="11" t="n">
        <v>46146</v>
      </c>
      <c r="B52" s="7" t="n">
        <v>17</v>
      </c>
      <c r="C52" s="7" t="n">
        <v>0</v>
      </c>
      <c r="D52" s="7" t="n">
        <v>2.8</v>
      </c>
      <c r="E52" s="7" t="inlineStr">
        <is>
          <t>JZ</t>
        </is>
      </c>
      <c r="F52" s="7" t="n">
        <v>78.09999999999999</v>
      </c>
      <c r="G52" s="7" t="n">
        <v>2.6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13.1</v>
      </c>
      <c r="C47" s="4" t="n">
        <v>0</v>
      </c>
      <c r="D47" s="4" t="n">
        <v>4.5</v>
      </c>
      <c r="E47" s="4" t="inlineStr">
        <is>
          <t>JZ</t>
        </is>
      </c>
      <c r="F47" s="4" t="n">
        <v>37.3</v>
      </c>
      <c r="G47" s="4" t="n">
        <v>7.5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3.1</v>
      </c>
      <c r="D48" s="7" t="n">
        <v>3</v>
      </c>
      <c r="E48" s="7" t="inlineStr">
        <is>
          <t>JZ</t>
        </is>
      </c>
      <c r="F48" s="7" t="n">
        <v>30.4</v>
      </c>
      <c r="G48" s="7" t="n">
        <v>8.4</v>
      </c>
      <c r="H48" s="12">
        <f>SUM(C42:C48)</f>
        <v/>
      </c>
    </row>
    <row r="49">
      <c r="A49" s="9" t="n">
        <v>46143</v>
      </c>
      <c r="B49" s="4" t="n">
        <v>13</v>
      </c>
      <c r="C49" s="4" t="n">
        <v>0.5</v>
      </c>
      <c r="D49" s="4" t="n">
        <v>3</v>
      </c>
      <c r="E49" s="4" t="inlineStr">
        <is>
          <t>JZ</t>
        </is>
      </c>
      <c r="F49" s="4" t="n">
        <v>75.40000000000001</v>
      </c>
      <c r="G49" s="4" t="n">
        <v>3</v>
      </c>
      <c r="H49" s="10">
        <f>SUM(C43:C49)</f>
        <v/>
      </c>
    </row>
    <row r="50">
      <c r="A50" s="11" t="n">
        <v>46144</v>
      </c>
      <c r="B50" s="7" t="n">
        <v>12.1</v>
      </c>
      <c r="C50" s="7" t="n">
        <v>1.5</v>
      </c>
      <c r="D50" s="7" t="n">
        <v>4.2</v>
      </c>
      <c r="E50" s="7" t="inlineStr">
        <is>
          <t>JZ</t>
        </is>
      </c>
      <c r="F50" s="7" t="n">
        <v>99.8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10.8</v>
      </c>
      <c r="C51" s="4" t="n">
        <v>9.4</v>
      </c>
      <c r="D51" s="4" t="n">
        <v>4</v>
      </c>
      <c r="E51" s="4" t="inlineStr">
        <is>
          <t>Z</t>
        </is>
      </c>
      <c r="F51" s="4" t="n">
        <v>99.8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12.2</v>
      </c>
      <c r="C52" s="7" t="n">
        <v>11.5</v>
      </c>
      <c r="D52" s="7" t="n">
        <v>2</v>
      </c>
      <c r="E52" s="7" t="inlineStr">
        <is>
          <t>J</t>
        </is>
      </c>
      <c r="F52" s="7" t="n">
        <v>85.8</v>
      </c>
      <c r="G52" s="7" t="n">
        <v>1.7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11</v>
      </c>
      <c r="C47" s="4" t="n">
        <v>0</v>
      </c>
      <c r="D47" s="4" t="n">
        <v>1.6</v>
      </c>
      <c r="E47" s="4" t="inlineStr">
        <is>
          <t>V</t>
        </is>
      </c>
      <c r="F47" s="4" t="n">
        <v>71.90000000000001</v>
      </c>
      <c r="G47" s="4" t="n">
        <v>3.4</v>
      </c>
      <c r="H47" s="10">
        <f>SUM(C41:C47)</f>
        <v/>
      </c>
    </row>
    <row r="48">
      <c r="A48" s="11" t="n">
        <v>46142</v>
      </c>
      <c r="B48" s="7" t="n">
        <v>11.7</v>
      </c>
      <c r="C48" s="7" t="n">
        <v>0</v>
      </c>
      <c r="D48" s="7" t="n">
        <v>1.3</v>
      </c>
      <c r="E48" s="7" t="inlineStr">
        <is>
          <t>JV</t>
        </is>
      </c>
      <c r="F48" s="7" t="n">
        <v>32.3</v>
      </c>
      <c r="G48" s="7" t="n">
        <v>8.1</v>
      </c>
      <c r="H48" s="12">
        <f>SUM(C42:C48)</f>
        <v/>
      </c>
    </row>
    <row r="49">
      <c r="A49" s="9" t="n">
        <v>46143</v>
      </c>
      <c r="B49" s="4" t="n">
        <v>16.1</v>
      </c>
      <c r="C49" s="4" t="n">
        <v>0</v>
      </c>
      <c r="D49" s="4" t="n">
        <v>1.6</v>
      </c>
      <c r="E49" s="4" t="inlineStr">
        <is>
          <t>J</t>
        </is>
      </c>
      <c r="F49" s="4" t="n">
        <v>26.3</v>
      </c>
      <c r="G49" s="4" t="n">
        <v>8.800000000000001</v>
      </c>
      <c r="H49" s="10">
        <f>SUM(C43:C49)</f>
        <v/>
      </c>
    </row>
    <row r="50">
      <c r="A50" s="11" t="n">
        <v>46144</v>
      </c>
      <c r="B50" s="7" t="n">
        <v>12.4</v>
      </c>
      <c r="C50" s="7" t="n">
        <v>3.4</v>
      </c>
      <c r="D50" s="7" t="n">
        <v>1.6</v>
      </c>
      <c r="E50" s="7" t="inlineStr">
        <is>
          <t>JV</t>
        </is>
      </c>
      <c r="F50" s="7" t="n">
        <v>97.5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10.5</v>
      </c>
      <c r="C51" s="4" t="n">
        <v>0</v>
      </c>
      <c r="D51" s="4" t="n">
        <v>1.3</v>
      </c>
      <c r="E51" s="4" t="inlineStr">
        <is>
          <t>JV</t>
        </is>
      </c>
      <c r="F51" s="4" t="n">
        <v>94.90000000000001</v>
      </c>
      <c r="G51" s="4" t="n">
        <v>0.6</v>
      </c>
      <c r="H51" s="10">
        <f>SUM(C45:C51)</f>
        <v/>
      </c>
    </row>
    <row r="52">
      <c r="A52" s="11" t="n">
        <v>46146</v>
      </c>
      <c r="B52" s="7" t="n">
        <v>11</v>
      </c>
      <c r="C52" s="7" t="n">
        <v>0</v>
      </c>
      <c r="D52" s="7" t="n">
        <v>1.2</v>
      </c>
      <c r="E52" s="7" t="inlineStr">
        <is>
          <t>V</t>
        </is>
      </c>
      <c r="F52" s="7" t="n">
        <v>73.90000000000001</v>
      </c>
      <c r="G52" s="7" t="n">
        <v>3.1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13</v>
      </c>
      <c r="C47" s="4" t="n">
        <v>7.2</v>
      </c>
      <c r="D47" s="4" t="n">
        <v>7.6</v>
      </c>
      <c r="E47" s="4" t="inlineStr">
        <is>
          <t>SZ</t>
        </is>
      </c>
      <c r="F47" s="4" t="n">
        <v>94.8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10.6</v>
      </c>
      <c r="C48" s="7" t="n">
        <v>0</v>
      </c>
      <c r="D48" s="7" t="n">
        <v>7</v>
      </c>
      <c r="E48" s="7" t="inlineStr">
        <is>
          <t>SZ</t>
        </is>
      </c>
      <c r="F48" s="7" t="n">
        <v>1</v>
      </c>
      <c r="G48" s="7" t="n">
        <v>11.9</v>
      </c>
      <c r="H48" s="12">
        <f>SUM(C42:C48)</f>
        <v/>
      </c>
    </row>
    <row r="49">
      <c r="A49" s="9" t="n">
        <v>46143</v>
      </c>
      <c r="B49" s="4" t="n">
        <v>12.4</v>
      </c>
      <c r="C49" s="4" t="n">
        <v>0</v>
      </c>
      <c r="D49" s="4" t="n">
        <v>3.4</v>
      </c>
      <c r="E49" s="4" t="inlineStr">
        <is>
          <t>SZ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12.8</v>
      </c>
      <c r="C50" s="7" t="n">
        <v>0</v>
      </c>
      <c r="D50" s="7" t="n">
        <v>1.7</v>
      </c>
      <c r="E50" s="7" t="inlineStr">
        <is>
          <t>J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14.7</v>
      </c>
      <c r="C51" s="4" t="n">
        <v>0</v>
      </c>
      <c r="D51" s="4" t="n">
        <v>1.1</v>
      </c>
      <c r="E51" s="4" t="inlineStr">
        <is>
          <t>J</t>
        </is>
      </c>
      <c r="F51" s="4" t="n">
        <v>30.9</v>
      </c>
      <c r="G51" s="4" t="n">
        <v>8.300000000000001</v>
      </c>
      <c r="H51" s="10">
        <f>SUM(C45:C51)</f>
        <v/>
      </c>
    </row>
    <row r="52">
      <c r="A52" s="11" t="n">
        <v>46146</v>
      </c>
      <c r="B52" s="7" t="n">
        <v>16</v>
      </c>
      <c r="C52" s="7" t="n">
        <v>0</v>
      </c>
      <c r="D52" s="7" t="n">
        <v>1.9</v>
      </c>
      <c r="E52" s="7" t="inlineStr">
        <is>
          <t>J</t>
        </is>
      </c>
      <c r="F52" s="7" t="n">
        <v>78.7</v>
      </c>
      <c r="G52" s="7" t="n">
        <v>2.6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15.1</v>
      </c>
      <c r="C47" s="4" t="n">
        <v>10.4</v>
      </c>
      <c r="D47" s="4" t="n">
        <v>4.3</v>
      </c>
      <c r="E47" s="4" t="inlineStr">
        <is>
          <t>SZ</t>
        </is>
      </c>
      <c r="F47" s="4" t="n">
        <v>94.2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</v>
      </c>
      <c r="C48" s="7" t="n">
        <v>0</v>
      </c>
      <c r="D48" s="7" t="n">
        <v>5.1</v>
      </c>
      <c r="E48" s="7" t="inlineStr">
        <is>
          <t>SZ</t>
        </is>
      </c>
      <c r="F48" s="7" t="n">
        <v>1.5</v>
      </c>
      <c r="G48" s="7" t="n">
        <v>11.8</v>
      </c>
      <c r="H48" s="12">
        <f>SUM(C42:C48)</f>
        <v/>
      </c>
    </row>
    <row r="49">
      <c r="A49" s="9" t="n">
        <v>46143</v>
      </c>
      <c r="B49" s="4" t="n">
        <v>12.2</v>
      </c>
      <c r="C49" s="4" t="n">
        <v>0</v>
      </c>
      <c r="D49" s="4" t="n">
        <v>2.6</v>
      </c>
      <c r="E49" s="4" t="inlineStr">
        <is>
          <t>SZ</t>
        </is>
      </c>
      <c r="F49" s="4" t="n">
        <v>0</v>
      </c>
      <c r="G49" s="4" t="n">
        <v>12</v>
      </c>
      <c r="H49" s="10">
        <f>SUM(C43:C49)</f>
        <v/>
      </c>
    </row>
    <row r="50">
      <c r="A50" s="11" t="n">
        <v>46144</v>
      </c>
      <c r="B50" s="7" t="n">
        <v>14.1</v>
      </c>
      <c r="C50" s="7" t="n">
        <v>0</v>
      </c>
      <c r="D50" s="7" t="n">
        <v>1.5</v>
      </c>
      <c r="E50" s="7" t="inlineStr">
        <is>
          <t>J</t>
        </is>
      </c>
      <c r="F50" s="7" t="n">
        <v>8.6</v>
      </c>
      <c r="G50" s="7" t="n">
        <v>11</v>
      </c>
      <c r="H50" s="12">
        <f>SUM(C44:C50)</f>
        <v/>
      </c>
    </row>
    <row r="51">
      <c r="A51" s="9" t="n">
        <v>46145</v>
      </c>
      <c r="B51" s="4" t="n">
        <v>15.8</v>
      </c>
      <c r="C51" s="4" t="n">
        <v>0</v>
      </c>
      <c r="D51" s="4" t="n">
        <v>0.9</v>
      </c>
      <c r="E51" s="4" t="inlineStr">
        <is>
          <t>JV</t>
        </is>
      </c>
      <c r="F51" s="4" t="n">
        <v>29.3</v>
      </c>
      <c r="G51" s="4" t="n">
        <v>8.5</v>
      </c>
      <c r="H51" s="10">
        <f>SUM(C45:C51)</f>
        <v/>
      </c>
    </row>
    <row r="52">
      <c r="A52" s="11" t="n">
        <v>46146</v>
      </c>
      <c r="B52" s="7" t="n">
        <v>16.6</v>
      </c>
      <c r="C52" s="7" t="n">
        <v>0</v>
      </c>
      <c r="D52" s="7" t="n">
        <v>2.2</v>
      </c>
      <c r="E52" s="7" t="inlineStr">
        <is>
          <t>JZ</t>
        </is>
      </c>
      <c r="F52" s="7" t="n">
        <v>80.7</v>
      </c>
      <c r="G52" s="7" t="n">
        <v>2.3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11.4</v>
      </c>
      <c r="C47" s="4" t="n">
        <v>8.4</v>
      </c>
      <c r="D47" s="4" t="n">
        <v>4</v>
      </c>
      <c r="E47" s="4" t="inlineStr">
        <is>
          <t>SZ</t>
        </is>
      </c>
      <c r="F47" s="4" t="n">
        <v>81.7</v>
      </c>
      <c r="G47" s="4" t="n">
        <v>2.2</v>
      </c>
      <c r="H47" s="10">
        <f>SUM(C41:C47)</f>
        <v/>
      </c>
    </row>
    <row r="48">
      <c r="A48" s="11" t="n">
        <v>46142</v>
      </c>
      <c r="B48" s="7" t="n">
        <v>6.7</v>
      </c>
      <c r="C48" s="7" t="n">
        <v>0.5</v>
      </c>
      <c r="D48" s="7" t="n">
        <v>7.1</v>
      </c>
      <c r="E48" s="7" t="inlineStr">
        <is>
          <t>S</t>
        </is>
      </c>
      <c r="F48" s="7" t="n">
        <v>30.9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7.2</v>
      </c>
      <c r="C49" s="4" t="n">
        <v>0</v>
      </c>
      <c r="D49" s="4" t="n">
        <v>5.2</v>
      </c>
      <c r="E49" s="4" t="inlineStr">
        <is>
          <t>S</t>
        </is>
      </c>
      <c r="F49" s="4" t="n">
        <v>7.2</v>
      </c>
      <c r="G49" s="4" t="n">
        <v>11.1</v>
      </c>
      <c r="H49" s="10">
        <f>SUM(C43:C49)</f>
        <v/>
      </c>
    </row>
    <row r="50">
      <c r="A50" s="11" t="n">
        <v>46144</v>
      </c>
      <c r="B50" s="7" t="n">
        <v>9.6</v>
      </c>
      <c r="C50" s="7" t="n">
        <v>0</v>
      </c>
      <c r="D50" s="7" t="n">
        <v>2.9</v>
      </c>
      <c r="E50" s="7" t="inlineStr">
        <is>
          <t>S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0</v>
      </c>
      <c r="D51" s="4" t="n">
        <v>1.3</v>
      </c>
      <c r="E51" s="4" t="inlineStr">
        <is>
          <t>JZ</t>
        </is>
      </c>
      <c r="F51" s="4" t="n">
        <v>0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13.3</v>
      </c>
      <c r="C52" s="7" t="n">
        <v>0</v>
      </c>
      <c r="D52" s="7" t="n">
        <v>1.7</v>
      </c>
      <c r="E52" s="7" t="inlineStr">
        <is>
          <t>JZ</t>
        </is>
      </c>
      <c r="F52" s="7" t="n">
        <v>72.3</v>
      </c>
      <c r="G52" s="7" t="n">
        <v>3.3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8.800000000000001</v>
      </c>
      <c r="C47" s="4" t="n">
        <v>5.1</v>
      </c>
      <c r="D47" s="4" t="n">
        <v>1.4</v>
      </c>
      <c r="E47" s="4" t="inlineStr">
        <is>
          <t>Z</t>
        </is>
      </c>
      <c r="F47" s="4" t="n">
        <v>81.8</v>
      </c>
      <c r="G47" s="4" t="n">
        <v>2.2</v>
      </c>
      <c r="H47" s="10">
        <f>SUM(C41:C47)</f>
        <v/>
      </c>
    </row>
    <row r="48">
      <c r="A48" s="11" t="n">
        <v>46142</v>
      </c>
      <c r="B48" s="7" t="n">
        <v>9.199999999999999</v>
      </c>
      <c r="C48" s="7" t="n">
        <v>0</v>
      </c>
      <c r="D48" s="7" t="n">
        <v>1.7</v>
      </c>
      <c r="E48" s="7" t="inlineStr">
        <is>
          <t>Z</t>
        </is>
      </c>
      <c r="F48" s="7" t="n">
        <v>23.6</v>
      </c>
      <c r="G48" s="7" t="n">
        <v>9.199999999999999</v>
      </c>
      <c r="H48" s="12">
        <f>SUM(C42:C48)</f>
        <v/>
      </c>
    </row>
    <row r="49">
      <c r="A49" s="9" t="n">
        <v>46143</v>
      </c>
      <c r="B49" s="4" t="n">
        <v>10.8</v>
      </c>
      <c r="C49" s="4" t="n">
        <v>0</v>
      </c>
      <c r="D49" s="4" t="n">
        <v>0.5</v>
      </c>
      <c r="E49" s="4" t="inlineStr">
        <is>
          <t>JV</t>
        </is>
      </c>
      <c r="F49" s="4" t="n">
        <v>1.2</v>
      </c>
      <c r="G49" s="4" t="n">
        <v>11.9</v>
      </c>
      <c r="H49" s="10">
        <f>SUM(C43:C49)</f>
        <v/>
      </c>
    </row>
    <row r="50">
      <c r="A50" s="11" t="n">
        <v>46144</v>
      </c>
      <c r="B50" s="7" t="n">
        <v>9.300000000000001</v>
      </c>
      <c r="C50" s="7" t="n">
        <v>0</v>
      </c>
      <c r="D50" s="7" t="n">
        <v>0.8</v>
      </c>
      <c r="E50" s="7" t="inlineStr">
        <is>
          <t>JZ</t>
        </is>
      </c>
      <c r="F50" s="7" t="n">
        <v>92</v>
      </c>
      <c r="G50" s="7" t="n">
        <v>1</v>
      </c>
      <c r="H50" s="12">
        <f>SUM(C44:C50)</f>
        <v/>
      </c>
    </row>
    <row r="51">
      <c r="A51" s="9" t="n">
        <v>46145</v>
      </c>
      <c r="B51" s="4" t="n">
        <v>9.6</v>
      </c>
      <c r="C51" s="4" t="n">
        <v>0</v>
      </c>
      <c r="D51" s="4" t="n">
        <v>1.9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9.800000000000001</v>
      </c>
      <c r="C52" s="7" t="n">
        <v>1.1</v>
      </c>
      <c r="D52" s="7" t="n">
        <v>1.5</v>
      </c>
      <c r="E52" s="7" t="inlineStr">
        <is>
          <t>JZ</t>
        </is>
      </c>
      <c r="F52" s="7" t="n">
        <v>100</v>
      </c>
      <c r="G52" s="7" t="n">
        <v>0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8.6</v>
      </c>
      <c r="D47" s="4" t="n">
        <v>3.8</v>
      </c>
      <c r="E47" s="4" t="inlineStr">
        <is>
          <t>Z</t>
        </is>
      </c>
      <c r="F47" s="4" t="n">
        <v>49.1</v>
      </c>
      <c r="G47" s="4" t="n">
        <v>6.1</v>
      </c>
      <c r="H47" s="10">
        <f>SUM(C41:C47)</f>
        <v/>
      </c>
    </row>
    <row r="48">
      <c r="A48" s="11" t="n">
        <v>46142</v>
      </c>
      <c r="B48" s="7" t="n">
        <v>15</v>
      </c>
      <c r="C48" s="7" t="n">
        <v>9.199999999999999</v>
      </c>
      <c r="D48" s="7" t="n">
        <v>2.2</v>
      </c>
      <c r="E48" s="7" t="inlineStr">
        <is>
          <t>JZ</t>
        </is>
      </c>
      <c r="F48" s="7" t="n">
        <v>54</v>
      </c>
      <c r="G48" s="7" t="n">
        <v>5.5</v>
      </c>
      <c r="H48" s="12">
        <f>SUM(C42:C48)</f>
        <v/>
      </c>
    </row>
    <row r="49">
      <c r="A49" s="9" t="n">
        <v>46143</v>
      </c>
      <c r="B49" s="4" t="n">
        <v>14.4</v>
      </c>
      <c r="C49" s="4" t="n">
        <v>5.8</v>
      </c>
      <c r="D49" s="4" t="n">
        <v>1.8</v>
      </c>
      <c r="E49" s="4" t="inlineStr">
        <is>
          <t>JZ</t>
        </is>
      </c>
      <c r="F49" s="4" t="n">
        <v>96.5</v>
      </c>
      <c r="G49" s="4" t="n">
        <v>0.4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7.2</v>
      </c>
      <c r="D50" s="7" t="n">
        <v>2.7</v>
      </c>
      <c r="E50" s="7" t="inlineStr">
        <is>
          <t>Z</t>
        </is>
      </c>
      <c r="F50" s="7" t="n">
        <v>99.8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11.6</v>
      </c>
      <c r="C51" s="4" t="n">
        <v>21.8</v>
      </c>
      <c r="D51" s="4" t="n">
        <v>2.6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12.1</v>
      </c>
      <c r="C52" s="7" t="n">
        <v>22.1</v>
      </c>
      <c r="D52" s="7" t="n">
        <v>1.5</v>
      </c>
      <c r="E52" s="7" t="inlineStr">
        <is>
          <t>JV</t>
        </is>
      </c>
      <c r="F52" s="7" t="n">
        <v>73.8</v>
      </c>
      <c r="G52" s="7" t="n">
        <v>3.1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16.6</v>
      </c>
      <c r="C47" s="4" t="n">
        <v>0</v>
      </c>
      <c r="D47" s="4" t="n">
        <v>7.6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17.1</v>
      </c>
      <c r="C48" s="7" t="n">
        <v>0</v>
      </c>
      <c r="D48" s="7" t="n">
        <v>3.5</v>
      </c>
      <c r="E48" s="7" t="inlineStr">
        <is>
          <t>V</t>
        </is>
      </c>
      <c r="F48" s="7" t="n">
        <v>27.1</v>
      </c>
      <c r="G48" s="7" t="n">
        <v>8.699999999999999</v>
      </c>
      <c r="H48" s="12">
        <f>SUM(C42:C48)</f>
        <v/>
      </c>
    </row>
    <row r="49">
      <c r="A49" s="9" t="n">
        <v>46143</v>
      </c>
      <c r="B49" s="4" t="n">
        <v>15.5</v>
      </c>
      <c r="C49" s="4" t="n">
        <v>1</v>
      </c>
      <c r="D49" s="4" t="n">
        <v>6.1</v>
      </c>
      <c r="E49" s="4" t="inlineStr">
        <is>
          <t>SV</t>
        </is>
      </c>
      <c r="F49" s="4" t="n">
        <v>33.6</v>
      </c>
      <c r="G49" s="4" t="n">
        <v>8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10.9</v>
      </c>
      <c r="E50" s="7" t="inlineStr">
        <is>
          <t>SV</t>
        </is>
      </c>
      <c r="F50" s="7" t="n">
        <v>16.8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12.2</v>
      </c>
      <c r="C51" s="4" t="n">
        <v>0.3</v>
      </c>
      <c r="D51" s="4" t="n">
        <v>10.6</v>
      </c>
      <c r="E51" s="4" t="inlineStr">
        <is>
          <t>SV</t>
        </is>
      </c>
      <c r="F51" s="4" t="n">
        <v>7</v>
      </c>
      <c r="G51" s="4" t="n">
        <v>11.2</v>
      </c>
      <c r="H51" s="10">
        <f>SUM(C45:C51)</f>
        <v/>
      </c>
    </row>
    <row r="52">
      <c r="A52" s="11" t="n">
        <v>46146</v>
      </c>
      <c r="B52" s="7" t="n">
        <v>13.8</v>
      </c>
      <c r="C52" s="7" t="n">
        <v>0</v>
      </c>
      <c r="D52" s="7" t="n">
        <v>6.6</v>
      </c>
      <c r="E52" s="7" t="inlineStr">
        <is>
          <t>JV</t>
        </is>
      </c>
      <c r="F52" s="7" t="n">
        <v>2.4</v>
      </c>
      <c r="G52" s="7" t="n">
        <v>11.7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17.8</v>
      </c>
      <c r="C47" s="4" t="n">
        <v>0</v>
      </c>
      <c r="D47" s="4" t="n">
        <v>3.4</v>
      </c>
      <c r="E47" s="4" t="inlineStr">
        <is>
          <t>J</t>
        </is>
      </c>
      <c r="F47" s="4" t="n">
        <v>59.2</v>
      </c>
      <c r="G47" s="4" t="n">
        <v>4.9</v>
      </c>
      <c r="H47" s="10">
        <f>SUM(C41:C47)</f>
        <v/>
      </c>
    </row>
    <row r="48">
      <c r="A48" s="11" t="n">
        <v>46142</v>
      </c>
      <c r="B48" s="7" t="n">
        <v>17.3</v>
      </c>
      <c r="C48" s="7" t="n">
        <v>0</v>
      </c>
      <c r="D48" s="7" t="n">
        <v>7.6</v>
      </c>
      <c r="E48" s="7" t="inlineStr">
        <is>
          <t>SV</t>
        </is>
      </c>
      <c r="F48" s="7" t="n">
        <v>28.3</v>
      </c>
      <c r="G48" s="7" t="n">
        <v>8.6</v>
      </c>
      <c r="H48" s="12">
        <f>SUM(C42:C48)</f>
        <v/>
      </c>
    </row>
    <row r="49">
      <c r="A49" s="9" t="n">
        <v>46143</v>
      </c>
      <c r="B49" s="4" t="n">
        <v>17.1</v>
      </c>
      <c r="C49" s="4" t="n">
        <v>0</v>
      </c>
      <c r="D49" s="4" t="n">
        <v>5.2</v>
      </c>
      <c r="E49" s="4" t="inlineStr">
        <is>
          <t>SV</t>
        </is>
      </c>
      <c r="F49" s="4" t="n">
        <v>6.2</v>
      </c>
      <c r="G49" s="4" t="n">
        <v>11.3</v>
      </c>
      <c r="H49" s="10">
        <f>SUM(C43:C49)</f>
        <v/>
      </c>
    </row>
    <row r="50">
      <c r="A50" s="11" t="n">
        <v>46144</v>
      </c>
      <c r="B50" s="7" t="n">
        <v>17.3</v>
      </c>
      <c r="C50" s="7" t="n">
        <v>0</v>
      </c>
      <c r="D50" s="7" t="n">
        <v>2.2</v>
      </c>
      <c r="E50" s="7" t="inlineStr">
        <is>
          <t>JV</t>
        </is>
      </c>
      <c r="F50" s="7" t="n">
        <v>92.2</v>
      </c>
      <c r="G50" s="7" t="n">
        <v>0.9</v>
      </c>
      <c r="H50" s="12">
        <f>SUM(C44:C50)</f>
        <v/>
      </c>
    </row>
    <row r="51">
      <c r="A51" s="9" t="n">
        <v>46145</v>
      </c>
      <c r="B51" s="4" t="n">
        <v>16.1</v>
      </c>
      <c r="C51" s="4" t="n">
        <v>0.1</v>
      </c>
      <c r="D51" s="4" t="n">
        <v>1.6</v>
      </c>
      <c r="E51" s="4" t="inlineStr">
        <is>
          <t>J</t>
        </is>
      </c>
      <c r="F51" s="4" t="n">
        <v>92.8</v>
      </c>
      <c r="G51" s="4" t="n">
        <v>0.9</v>
      </c>
      <c r="H51" s="10">
        <f>SUM(C45:C51)</f>
        <v/>
      </c>
    </row>
    <row r="52">
      <c r="A52" s="11" t="n">
        <v>46146</v>
      </c>
      <c r="B52" s="7" t="n">
        <v>15.4</v>
      </c>
      <c r="C52" s="7" t="n">
        <v>40.8</v>
      </c>
      <c r="D52" s="7" t="n">
        <v>2.4</v>
      </c>
      <c r="E52" s="7" t="inlineStr">
        <is>
          <t>Z</t>
        </is>
      </c>
      <c r="F52" s="7" t="n">
        <v>96.90000000000001</v>
      </c>
      <c r="G52" s="7" t="n">
        <v>0.4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8.199999999999999</v>
      </c>
      <c r="C47" s="4" t="n">
        <v>0</v>
      </c>
      <c r="D47" s="4" t="n">
        <v>1.7</v>
      </c>
      <c r="E47" s="4" t="inlineStr">
        <is>
          <t>Z</t>
        </is>
      </c>
      <c r="F47" s="4" t="n">
        <v>45.4</v>
      </c>
      <c r="G47" s="4" t="n">
        <v>6.6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34.2</v>
      </c>
      <c r="D48" s="7" t="n">
        <v>1.7</v>
      </c>
      <c r="E48" s="7" t="inlineStr">
        <is>
          <t>Z</t>
        </is>
      </c>
      <c r="F48" s="7" t="n">
        <v>69.2</v>
      </c>
      <c r="G48" s="7" t="n">
        <v>3.7</v>
      </c>
      <c r="H48" s="12">
        <f>SUM(C42:C48)</f>
        <v/>
      </c>
    </row>
    <row r="49">
      <c r="A49" s="9" t="n">
        <v>46143</v>
      </c>
      <c r="B49" s="4" t="n">
        <v>7.9</v>
      </c>
      <c r="C49" s="4" t="n">
        <v>0.6</v>
      </c>
      <c r="D49" s="4" t="n">
        <v>1.6</v>
      </c>
      <c r="E49" s="4" t="inlineStr">
        <is>
          <t>JZ</t>
        </is>
      </c>
      <c r="F49" s="4" t="n">
        <v>60</v>
      </c>
      <c r="G49" s="4" t="n">
        <v>4.8</v>
      </c>
      <c r="H49" s="10">
        <f>SUM(C43:C49)</f>
        <v/>
      </c>
    </row>
    <row r="50">
      <c r="A50" s="11" t="n">
        <v>46144</v>
      </c>
      <c r="B50" s="7" t="n">
        <v>7</v>
      </c>
      <c r="C50" s="7" t="n">
        <v>0</v>
      </c>
      <c r="D50" s="7" t="n">
        <v>1.4</v>
      </c>
      <c r="E50" s="7" t="inlineStr">
        <is>
          <t>JZ</t>
        </is>
      </c>
      <c r="F50" s="7" t="n">
        <v>99.8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7.2</v>
      </c>
      <c r="C51" s="4" t="n">
        <v>1.4</v>
      </c>
      <c r="D51" s="4" t="n">
        <v>1.9</v>
      </c>
      <c r="E51" s="4" t="inlineStr">
        <is>
          <t>Z</t>
        </is>
      </c>
      <c r="F51" s="4" t="n">
        <v>96.3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5.2</v>
      </c>
      <c r="C52" s="7" t="n">
        <v>36.7</v>
      </c>
      <c r="D52" s="7" t="n">
        <v>1.2</v>
      </c>
      <c r="E52" s="7" t="inlineStr">
        <is>
          <t>SZ</t>
        </is>
      </c>
      <c r="F52" s="7" t="n">
        <v>100</v>
      </c>
      <c r="G52" s="7" t="n">
        <v>0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2026-04-28T08:06:35Z</dcterms:modified>
</cp:coreProperties>
</file>