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éüse" sheetId="13" state="visible" r:id="rId13"/>
    <sheet name="F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0.0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4167,5.9833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13.8</v>
      </c>
      <c r="C3" s="4" t="n">
        <v>0</v>
      </c>
      <c r="D3" s="4" t="n">
        <v>4.3</v>
      </c>
      <c r="E3" s="4" t="inlineStr">
        <is>
          <t>JV</t>
        </is>
      </c>
      <c r="F3" s="4" t="n">
        <v>13.9</v>
      </c>
      <c r="G3" s="4" t="n">
        <v>10.3</v>
      </c>
    </row>
    <row r="4">
      <c r="A4" s="8" t="n">
        <v>46095</v>
      </c>
      <c r="B4" s="6" t="n">
        <v>13.2</v>
      </c>
      <c r="C4" s="6" t="n">
        <v>0</v>
      </c>
      <c r="D4" s="6" t="n">
        <v>3.7</v>
      </c>
      <c r="E4" s="6" t="inlineStr">
        <is>
          <t>J</t>
        </is>
      </c>
      <c r="F4" s="6" t="n">
        <v>4.8</v>
      </c>
      <c r="G4" s="6" t="n">
        <v>11.4</v>
      </c>
    </row>
    <row r="5">
      <c r="A5" s="7" t="n">
        <v>46096</v>
      </c>
      <c r="B5" s="4" t="n">
        <v>13.5</v>
      </c>
      <c r="C5" s="4" t="n">
        <v>0</v>
      </c>
      <c r="D5" s="4" t="n">
        <v>4.5</v>
      </c>
      <c r="E5" s="4" t="inlineStr">
        <is>
          <t>JZ</t>
        </is>
      </c>
      <c r="F5" s="4" t="n">
        <v>16.8</v>
      </c>
      <c r="G5" s="4" t="n">
        <v>10</v>
      </c>
      <c r="H5" s="9">
        <f>SUM(C3:C5)</f>
        <v/>
      </c>
    </row>
    <row r="6">
      <c r="A6" s="8" t="n">
        <v>46097</v>
      </c>
      <c r="B6" s="6" t="n">
        <v>12.6</v>
      </c>
      <c r="C6" s="6" t="n">
        <v>0.6</v>
      </c>
      <c r="D6" s="6" t="n">
        <v>2.5</v>
      </c>
      <c r="E6" s="6" t="inlineStr">
        <is>
          <t>J</t>
        </is>
      </c>
      <c r="F6" s="6" t="n">
        <v>65</v>
      </c>
      <c r="G6" s="6" t="n">
        <v>4.2</v>
      </c>
      <c r="H6" s="10">
        <f>SUM(C3:C6)</f>
        <v/>
      </c>
    </row>
    <row r="7">
      <c r="A7" s="7" t="n">
        <v>46098</v>
      </c>
      <c r="B7" s="4" t="n">
        <v>12.6</v>
      </c>
      <c r="C7" s="4" t="n">
        <v>2.9</v>
      </c>
      <c r="D7" s="4" t="n">
        <v>4.5</v>
      </c>
      <c r="E7" s="4" t="inlineStr">
        <is>
          <t>J</t>
        </is>
      </c>
      <c r="F7" s="4" t="n">
        <v>96.09999999999999</v>
      </c>
      <c r="G7" s="4" t="n">
        <v>0.5</v>
      </c>
      <c r="H7" s="9">
        <f>SUM(C3:C7)</f>
        <v/>
      </c>
    </row>
    <row r="8">
      <c r="A8" s="8" t="n">
        <v>46099</v>
      </c>
      <c r="B8" s="6" t="n">
        <v>11.6</v>
      </c>
      <c r="C8" s="6" t="n">
        <v>40.5</v>
      </c>
      <c r="D8" s="6" t="n">
        <v>6.8</v>
      </c>
      <c r="E8" s="6" t="inlineStr">
        <is>
          <t>SV</t>
        </is>
      </c>
      <c r="F8" s="6" t="n">
        <v>97.3</v>
      </c>
      <c r="G8" s="6" t="n">
        <v>0.3</v>
      </c>
      <c r="H8" s="10">
        <f>SUM(C3:C8)</f>
        <v/>
      </c>
    </row>
    <row r="9">
      <c r="A9" s="7" t="n">
        <v>46100</v>
      </c>
      <c r="B9" s="4" t="n">
        <v>10.7</v>
      </c>
      <c r="C9" s="4" t="n">
        <v>9.6</v>
      </c>
      <c r="D9" s="4" t="n">
        <v>6.6</v>
      </c>
      <c r="E9" s="4" t="inlineStr">
        <is>
          <t>SV</t>
        </is>
      </c>
      <c r="F9" s="4" t="n">
        <v>86.90000000000001</v>
      </c>
      <c r="G9" s="4" t="n">
        <v>1.6</v>
      </c>
      <c r="H9" s="9">
        <f>SUM(C3:C9)</f>
        <v/>
      </c>
    </row>
    <row r="10">
      <c r="A10" s="8" t="n">
        <v>46101</v>
      </c>
      <c r="B10" s="6" t="n">
        <v>10</v>
      </c>
      <c r="C10" s="6" t="n">
        <v>1.4</v>
      </c>
      <c r="D10" s="6" t="n">
        <v>5.4</v>
      </c>
      <c r="E10" s="6" t="inlineStr">
        <is>
          <t>SV</t>
        </is>
      </c>
      <c r="F10" s="6" t="n">
        <v>82.8</v>
      </c>
      <c r="G10" s="6" t="n">
        <v>2.1</v>
      </c>
      <c r="H10" s="10">
        <f>SUM(C4:C10)</f>
        <v/>
      </c>
    </row>
    <row r="11">
      <c r="A11" s="7" t="n">
        <v>46102</v>
      </c>
      <c r="B11" s="4" t="n">
        <v>10.9</v>
      </c>
      <c r="C11" s="4" t="n">
        <v>0</v>
      </c>
      <c r="D11" s="4" t="n">
        <v>3.2</v>
      </c>
      <c r="E11" s="4" t="inlineStr">
        <is>
          <t>JV</t>
        </is>
      </c>
      <c r="F11" s="4" t="n">
        <v>41.4</v>
      </c>
      <c r="G11" s="4" t="n">
        <v>7</v>
      </c>
      <c r="H11" s="9">
        <f>SUM(C5:C11)</f>
        <v/>
      </c>
    </row>
    <row r="12">
      <c r="A12" s="8" t="n">
        <v>46103</v>
      </c>
      <c r="B12" s="6" t="n">
        <v>11.3</v>
      </c>
      <c r="C12" s="6" t="n">
        <v>0</v>
      </c>
      <c r="D12" s="6" t="n">
        <v>2.4</v>
      </c>
      <c r="E12" s="6" t="inlineStr">
        <is>
          <t>J</t>
        </is>
      </c>
      <c r="F12" s="6" t="n">
        <v>28.7</v>
      </c>
      <c r="G12" s="6" t="n">
        <v>8.6</v>
      </c>
      <c r="H12" s="10">
        <f>SUM(C6:C12)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11.7</v>
      </c>
      <c r="C3" s="4" t="n">
        <v>5.2</v>
      </c>
      <c r="D3" s="4" t="n">
        <v>1.3</v>
      </c>
      <c r="E3" s="4" t="inlineStr">
        <is>
          <t>JZ</t>
        </is>
      </c>
      <c r="F3" s="4" t="n">
        <v>68.09999999999999</v>
      </c>
      <c r="G3" s="4" t="n">
        <v>3.8</v>
      </c>
    </row>
    <row r="4">
      <c r="A4" s="8" t="n">
        <v>46095</v>
      </c>
      <c r="B4" s="6" t="n">
        <v>10.8</v>
      </c>
      <c r="C4" s="6" t="n">
        <v>25.5</v>
      </c>
      <c r="D4" s="6" t="n">
        <v>1.2</v>
      </c>
      <c r="E4" s="6" t="inlineStr">
        <is>
          <t>JZ</t>
        </is>
      </c>
      <c r="F4" s="6" t="n">
        <v>98.59999999999999</v>
      </c>
      <c r="G4" s="6" t="n">
        <v>0.2</v>
      </c>
    </row>
    <row r="5">
      <c r="A5" s="7" t="n">
        <v>46096</v>
      </c>
      <c r="B5" s="4" t="n">
        <v>10.8</v>
      </c>
      <c r="C5" s="4" t="n">
        <v>0.7</v>
      </c>
      <c r="D5" s="4" t="n">
        <v>1.8</v>
      </c>
      <c r="E5" s="4" t="inlineStr">
        <is>
          <t>JZ</t>
        </is>
      </c>
      <c r="F5" s="4" t="n">
        <v>61.6</v>
      </c>
      <c r="G5" s="4" t="n">
        <v>4.6</v>
      </c>
      <c r="H5" s="9">
        <f>SUM(C3:C5)</f>
        <v/>
      </c>
    </row>
    <row r="6">
      <c r="A6" s="8" t="n">
        <v>46097</v>
      </c>
      <c r="B6" s="6" t="n">
        <v>11.6</v>
      </c>
      <c r="C6" s="6" t="n">
        <v>0.6</v>
      </c>
      <c r="D6" s="6" t="n">
        <v>1.8</v>
      </c>
      <c r="E6" s="6" t="inlineStr">
        <is>
          <t>J</t>
        </is>
      </c>
      <c r="F6" s="6" t="n">
        <v>65.2</v>
      </c>
      <c r="G6" s="6" t="n">
        <v>4.2</v>
      </c>
      <c r="H6" s="10">
        <f>SUM(C3:C6)</f>
        <v/>
      </c>
    </row>
    <row r="7">
      <c r="A7" s="7" t="n">
        <v>46098</v>
      </c>
      <c r="B7" s="4" t="n">
        <v>8.5</v>
      </c>
      <c r="C7" s="4" t="n">
        <v>0.8</v>
      </c>
      <c r="D7" s="4" t="n">
        <v>1.9</v>
      </c>
      <c r="E7" s="4" t="inlineStr">
        <is>
          <t>JZ</t>
        </is>
      </c>
      <c r="F7" s="4" t="n">
        <v>53.6</v>
      </c>
      <c r="G7" s="4" t="n">
        <v>5.6</v>
      </c>
      <c r="H7" s="9">
        <f>SUM(C3:C7)</f>
        <v/>
      </c>
    </row>
    <row r="8">
      <c r="A8" s="8" t="n">
        <v>46099</v>
      </c>
      <c r="B8" s="6" t="n">
        <v>7.8</v>
      </c>
      <c r="C8" s="6" t="n">
        <v>0.3</v>
      </c>
      <c r="D8" s="6" t="n">
        <v>1.9</v>
      </c>
      <c r="E8" s="6" t="inlineStr">
        <is>
          <t>Z</t>
        </is>
      </c>
      <c r="F8" s="6" t="n">
        <v>56.8</v>
      </c>
      <c r="G8" s="6" t="n">
        <v>5.2</v>
      </c>
      <c r="H8" s="10">
        <f>SUM(C3:C8)</f>
        <v/>
      </c>
    </row>
    <row r="9">
      <c r="A9" s="7" t="n">
        <v>46100</v>
      </c>
      <c r="B9" s="4" t="n">
        <v>5.1</v>
      </c>
      <c r="C9" s="4" t="n">
        <v>0</v>
      </c>
      <c r="D9" s="4" t="n">
        <v>0.9</v>
      </c>
      <c r="E9" s="4" t="inlineStr">
        <is>
          <t>JV</t>
        </is>
      </c>
      <c r="F9" s="4" t="n">
        <v>5.2</v>
      </c>
      <c r="G9" s="4" t="n">
        <v>11.4</v>
      </c>
      <c r="H9" s="9">
        <f>SUM(C3:C9)</f>
        <v/>
      </c>
    </row>
    <row r="10">
      <c r="A10" s="8" t="n">
        <v>46101</v>
      </c>
      <c r="B10" s="6" t="n">
        <v>8.199999999999999</v>
      </c>
      <c r="C10" s="6" t="n">
        <v>1.1</v>
      </c>
      <c r="D10" s="6" t="n">
        <v>0.3</v>
      </c>
      <c r="E10" s="6" t="inlineStr">
        <is>
          <t>J</t>
        </is>
      </c>
      <c r="F10" s="6" t="n">
        <v>36.7</v>
      </c>
      <c r="G10" s="6" t="n">
        <v>7.6</v>
      </c>
      <c r="H10" s="10">
        <f>SUM(C4:C10)</f>
        <v/>
      </c>
    </row>
    <row r="11">
      <c r="A11" s="7" t="n">
        <v>46102</v>
      </c>
      <c r="B11" s="4" t="n">
        <v>8.1</v>
      </c>
      <c r="C11" s="4" t="n">
        <v>5.3</v>
      </c>
      <c r="D11" s="4" t="n">
        <v>0.4</v>
      </c>
      <c r="E11" s="4" t="inlineStr">
        <is>
          <t>Z</t>
        </is>
      </c>
      <c r="F11" s="4" t="n">
        <v>100</v>
      </c>
      <c r="G11" s="4" t="n">
        <v>0</v>
      </c>
      <c r="H11" s="9">
        <f>SUM(C5:C11)</f>
        <v/>
      </c>
    </row>
    <row r="12">
      <c r="A12" s="8" t="n">
        <v>46103</v>
      </c>
      <c r="B12" s="6" t="n">
        <v>8.9</v>
      </c>
      <c r="C12" s="6" t="n">
        <v>0</v>
      </c>
      <c r="D12" s="6" t="n">
        <v>0.3</v>
      </c>
      <c r="E12" s="6" t="inlineStr">
        <is>
          <t>SZ</t>
        </is>
      </c>
      <c r="F12" s="6" t="n">
        <v>80.7</v>
      </c>
      <c r="G12" s="6" t="n">
        <v>2.3</v>
      </c>
      <c r="H12" s="10">
        <f>SUM(C6:C12)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12.3</v>
      </c>
      <c r="C3" s="4" t="n">
        <v>10.6</v>
      </c>
      <c r="D3" s="4" t="n">
        <v>4.5</v>
      </c>
      <c r="E3" s="4" t="inlineStr">
        <is>
          <t>JV</t>
        </is>
      </c>
      <c r="F3" s="4" t="n">
        <v>45.4</v>
      </c>
      <c r="G3" s="4" t="n">
        <v>6.6</v>
      </c>
    </row>
    <row r="4">
      <c r="A4" s="8" t="n">
        <v>46095</v>
      </c>
      <c r="B4" s="6" t="n">
        <v>12.7</v>
      </c>
      <c r="C4" s="6" t="n">
        <v>4.2</v>
      </c>
      <c r="D4" s="6" t="n">
        <v>5.7</v>
      </c>
      <c r="E4" s="6" t="inlineStr">
        <is>
          <t>J</t>
        </is>
      </c>
      <c r="F4" s="6" t="n">
        <v>46.5</v>
      </c>
      <c r="G4" s="6" t="n">
        <v>6.4</v>
      </c>
    </row>
    <row r="5">
      <c r="A5" s="7" t="n">
        <v>46096</v>
      </c>
      <c r="B5" s="4" t="n">
        <v>11.8</v>
      </c>
      <c r="C5" s="4" t="n">
        <v>9.699999999999999</v>
      </c>
      <c r="D5" s="4" t="n">
        <v>6.9</v>
      </c>
      <c r="E5" s="4" t="inlineStr">
        <is>
          <t>V</t>
        </is>
      </c>
      <c r="F5" s="4" t="n">
        <v>82.59999999999999</v>
      </c>
      <c r="G5" s="4" t="n">
        <v>2.1</v>
      </c>
      <c r="H5" s="9">
        <f>SUM(C3:C5)</f>
        <v/>
      </c>
    </row>
    <row r="6">
      <c r="A6" s="8" t="n">
        <v>46097</v>
      </c>
      <c r="B6" s="6" t="n">
        <v>14.2</v>
      </c>
      <c r="C6" s="6" t="n">
        <v>8.699999999999999</v>
      </c>
      <c r="D6" s="6" t="n">
        <v>12.1</v>
      </c>
      <c r="E6" s="6" t="inlineStr">
        <is>
          <t>SZ</t>
        </is>
      </c>
      <c r="F6" s="6" t="n">
        <v>99.8</v>
      </c>
      <c r="G6" s="6" t="n">
        <v>0</v>
      </c>
      <c r="H6" s="10">
        <f>SUM(C3:C6)</f>
        <v/>
      </c>
    </row>
    <row r="7">
      <c r="A7" s="7" t="n">
        <v>46098</v>
      </c>
      <c r="B7" s="4" t="n">
        <v>14.1</v>
      </c>
      <c r="C7" s="4" t="n">
        <v>9.800000000000001</v>
      </c>
      <c r="D7" s="4" t="n">
        <v>10.1</v>
      </c>
      <c r="E7" s="4" t="inlineStr">
        <is>
          <t>SZ</t>
        </is>
      </c>
      <c r="F7" s="4" t="n">
        <v>61.5</v>
      </c>
      <c r="G7" s="4" t="n">
        <v>4.6</v>
      </c>
      <c r="H7" s="9">
        <f>SUM(C3:C7)</f>
        <v/>
      </c>
    </row>
    <row r="8">
      <c r="A8" s="8" t="n">
        <v>46099</v>
      </c>
      <c r="B8" s="6" t="n">
        <v>12.9</v>
      </c>
      <c r="C8" s="6" t="n">
        <v>5.8</v>
      </c>
      <c r="D8" s="6" t="n">
        <v>5.3</v>
      </c>
      <c r="E8" s="6" t="inlineStr">
        <is>
          <t>V</t>
        </is>
      </c>
      <c r="F8" s="6" t="n">
        <v>74.3</v>
      </c>
      <c r="G8" s="6" t="n">
        <v>3.1</v>
      </c>
      <c r="H8" s="10">
        <f>SUM(C3:C8)</f>
        <v/>
      </c>
    </row>
    <row r="9">
      <c r="A9" s="7" t="n">
        <v>46100</v>
      </c>
      <c r="B9" s="4" t="n">
        <v>11.3</v>
      </c>
      <c r="C9" s="4" t="n">
        <v>2.6</v>
      </c>
      <c r="D9" s="4" t="n">
        <v>5.3</v>
      </c>
      <c r="E9" s="4" t="inlineStr">
        <is>
          <t>JV</t>
        </is>
      </c>
      <c r="F9" s="4" t="n">
        <v>48</v>
      </c>
      <c r="G9" s="4" t="n">
        <v>6.2</v>
      </c>
      <c r="H9" s="9">
        <f>SUM(C3:C9)</f>
        <v/>
      </c>
    </row>
    <row r="10">
      <c r="A10" s="8" t="n">
        <v>46101</v>
      </c>
      <c r="B10" s="6" t="n">
        <v>13</v>
      </c>
      <c r="C10" s="6" t="n">
        <v>0.7</v>
      </c>
      <c r="D10" s="6" t="n">
        <v>3.1</v>
      </c>
      <c r="E10" s="6" t="inlineStr">
        <is>
          <t>JV</t>
        </is>
      </c>
      <c r="F10" s="6" t="n">
        <v>16</v>
      </c>
      <c r="G10" s="6" t="n">
        <v>10.1</v>
      </c>
      <c r="H10" s="10">
        <f>SUM(C4:C10)</f>
        <v/>
      </c>
    </row>
    <row r="11">
      <c r="A11" s="7" t="n">
        <v>46102</v>
      </c>
      <c r="B11" s="4" t="n">
        <v>12.3</v>
      </c>
      <c r="C11" s="4" t="n">
        <v>0.4</v>
      </c>
      <c r="D11" s="4" t="n">
        <v>1.4</v>
      </c>
      <c r="E11" s="4" t="inlineStr">
        <is>
          <t>J</t>
        </is>
      </c>
      <c r="F11" s="4" t="n">
        <v>75.8</v>
      </c>
      <c r="G11" s="4" t="n">
        <v>2.9</v>
      </c>
      <c r="H11" s="9">
        <f>SUM(C5:C11)</f>
        <v/>
      </c>
    </row>
    <row r="12">
      <c r="A12" s="8" t="n">
        <v>46103</v>
      </c>
      <c r="B12" s="6" t="n">
        <v>12.6</v>
      </c>
      <c r="C12" s="6" t="n">
        <v>9.9</v>
      </c>
      <c r="D12" s="6" t="n">
        <v>4.5</v>
      </c>
      <c r="E12" s="6" t="inlineStr">
        <is>
          <t>Z</t>
        </is>
      </c>
      <c r="F12" s="6" t="n">
        <v>100</v>
      </c>
      <c r="G12" s="6" t="n">
        <v>0</v>
      </c>
      <c r="H12" s="10">
        <f>SUM(C6:C12)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10</v>
      </c>
      <c r="C3" s="4" t="n">
        <v>0.1</v>
      </c>
      <c r="D3" s="4" t="n">
        <v>3.7</v>
      </c>
      <c r="E3" s="4" t="inlineStr">
        <is>
          <t>JV</t>
        </is>
      </c>
      <c r="F3" s="4" t="n">
        <v>30.1</v>
      </c>
      <c r="G3" s="4" t="n">
        <v>8.4</v>
      </c>
    </row>
    <row r="4">
      <c r="A4" s="8" t="n">
        <v>46095</v>
      </c>
      <c r="B4" s="6" t="n">
        <v>4.6</v>
      </c>
      <c r="C4" s="6" t="n">
        <v>1.5</v>
      </c>
      <c r="D4" s="6" t="n">
        <v>7.8</v>
      </c>
      <c r="E4" s="6" t="inlineStr">
        <is>
          <t>V</t>
        </is>
      </c>
      <c r="F4" s="6" t="n">
        <v>32.6</v>
      </c>
      <c r="G4" s="6" t="n">
        <v>8.1</v>
      </c>
    </row>
    <row r="5">
      <c r="A5" s="7" t="n">
        <v>46096</v>
      </c>
      <c r="B5" s="4" t="n">
        <v>5.1</v>
      </c>
      <c r="C5" s="4" t="n">
        <v>0</v>
      </c>
      <c r="D5" s="4" t="n">
        <v>7.9</v>
      </c>
      <c r="E5" s="4" t="inlineStr">
        <is>
          <t>SV</t>
        </is>
      </c>
      <c r="F5" s="4" t="n">
        <v>8.4</v>
      </c>
      <c r="G5" s="4" t="n">
        <v>11</v>
      </c>
      <c r="H5" s="9">
        <f>SUM(C3:C5)</f>
        <v/>
      </c>
    </row>
    <row r="6">
      <c r="A6" s="8" t="n">
        <v>46097</v>
      </c>
      <c r="B6" s="6" t="n">
        <v>8.5</v>
      </c>
      <c r="C6" s="6" t="n">
        <v>0</v>
      </c>
      <c r="D6" s="6" t="n">
        <v>3.6</v>
      </c>
      <c r="E6" s="6" t="inlineStr">
        <is>
          <t>V</t>
        </is>
      </c>
      <c r="F6" s="6" t="n">
        <v>65.2</v>
      </c>
      <c r="G6" s="6" t="n">
        <v>4.2</v>
      </c>
      <c r="H6" s="10">
        <f>SUM(C3:C6)</f>
        <v/>
      </c>
    </row>
    <row r="7">
      <c r="A7" s="7" t="n">
        <v>46098</v>
      </c>
      <c r="B7" s="4" t="n">
        <v>8.4</v>
      </c>
      <c r="C7" s="4" t="n">
        <v>0</v>
      </c>
      <c r="D7" s="4" t="n">
        <v>2.4</v>
      </c>
      <c r="E7" s="4" t="inlineStr">
        <is>
          <t>J</t>
        </is>
      </c>
      <c r="F7" s="4" t="n">
        <v>4.9</v>
      </c>
      <c r="G7" s="4" t="n">
        <v>11.4</v>
      </c>
      <c r="H7" s="9">
        <f>SUM(C3:C7)</f>
        <v/>
      </c>
    </row>
    <row r="8">
      <c r="A8" s="8" t="n">
        <v>46099</v>
      </c>
      <c r="B8" s="6" t="n">
        <v>7.3</v>
      </c>
      <c r="C8" s="6" t="n">
        <v>0</v>
      </c>
      <c r="D8" s="6" t="n">
        <v>5.3</v>
      </c>
      <c r="E8" s="6" t="inlineStr">
        <is>
          <t>Z</t>
        </is>
      </c>
      <c r="F8" s="6" t="n">
        <v>29.2</v>
      </c>
      <c r="G8" s="6" t="n">
        <v>8.5</v>
      </c>
      <c r="H8" s="10">
        <f>SUM(C3:C8)</f>
        <v/>
      </c>
    </row>
    <row r="9">
      <c r="A9" s="7" t="n">
        <v>46100</v>
      </c>
      <c r="B9" s="4" t="n">
        <v>4</v>
      </c>
      <c r="C9" s="4" t="n">
        <v>0.4</v>
      </c>
      <c r="D9" s="4" t="n">
        <v>4.8</v>
      </c>
      <c r="E9" s="4" t="inlineStr">
        <is>
          <t>Z</t>
        </is>
      </c>
      <c r="F9" s="4" t="n">
        <v>64.3</v>
      </c>
      <c r="G9" s="4" t="n">
        <v>4.3</v>
      </c>
      <c r="H9" s="9">
        <f>SUM(C3:C9)</f>
        <v/>
      </c>
    </row>
    <row r="10">
      <c r="A10" s="8" t="n">
        <v>46101</v>
      </c>
      <c r="B10" s="6" t="n">
        <v>5.8</v>
      </c>
      <c r="C10" s="6" t="n">
        <v>0</v>
      </c>
      <c r="D10" s="6" t="n">
        <v>1.6</v>
      </c>
      <c r="E10" s="6" t="inlineStr">
        <is>
          <t>Z</t>
        </is>
      </c>
      <c r="F10" s="6" t="n">
        <v>26</v>
      </c>
      <c r="G10" s="6" t="n">
        <v>8.9</v>
      </c>
      <c r="H10" s="10">
        <f>SUM(C4:C10)</f>
        <v/>
      </c>
    </row>
    <row r="11">
      <c r="A11" s="7" t="n">
        <v>46102</v>
      </c>
      <c r="B11" s="4" t="n">
        <v>6</v>
      </c>
      <c r="C11" s="4" t="n">
        <v>0</v>
      </c>
      <c r="D11" s="4" t="n">
        <v>2.2</v>
      </c>
      <c r="E11" s="4" t="inlineStr">
        <is>
          <t>JZ</t>
        </is>
      </c>
      <c r="F11" s="4" t="n">
        <v>41.6</v>
      </c>
      <c r="G11" s="4" t="n">
        <v>7</v>
      </c>
      <c r="H11" s="9">
        <f>SUM(C5:C11)</f>
        <v/>
      </c>
    </row>
    <row r="12">
      <c r="A12" s="8" t="n">
        <v>46103</v>
      </c>
      <c r="B12" s="6" t="n">
        <v>3.8</v>
      </c>
      <c r="C12" s="6" t="n">
        <v>27.6</v>
      </c>
      <c r="D12" s="6" t="n">
        <v>2.9</v>
      </c>
      <c r="E12" s="6" t="inlineStr">
        <is>
          <t>JZ</t>
        </is>
      </c>
      <c r="F12" s="6" t="n">
        <v>99.59999999999999</v>
      </c>
      <c r="G12" s="6" t="n">
        <v>0</v>
      </c>
      <c r="H12" s="10">
        <f>SUM(C6:C12)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2.8</v>
      </c>
      <c r="C3" s="4" t="n">
        <v>8</v>
      </c>
      <c r="D3" s="4" t="n">
        <v>1.2</v>
      </c>
      <c r="E3" s="4" t="inlineStr">
        <is>
          <t>V</t>
        </is>
      </c>
      <c r="F3" s="4" t="n">
        <v>85.90000000000001</v>
      </c>
      <c r="G3" s="4" t="n">
        <v>1.7</v>
      </c>
    </row>
    <row r="4">
      <c r="A4" s="8" t="n">
        <v>46095</v>
      </c>
      <c r="B4" s="6" t="n">
        <v>4.6</v>
      </c>
      <c r="C4" s="6" t="n">
        <v>10.3</v>
      </c>
      <c r="D4" s="6" t="n">
        <v>0.6</v>
      </c>
      <c r="E4" s="6" t="inlineStr">
        <is>
          <t>SV</t>
        </is>
      </c>
      <c r="F4" s="6" t="n">
        <v>91.7</v>
      </c>
      <c r="G4" s="6" t="n">
        <v>1</v>
      </c>
    </row>
    <row r="5">
      <c r="A5" s="7" t="n">
        <v>46096</v>
      </c>
      <c r="B5" s="4" t="n">
        <v>6.8</v>
      </c>
      <c r="C5" s="4" t="n">
        <v>10.2</v>
      </c>
      <c r="D5" s="4" t="n">
        <v>0.8</v>
      </c>
      <c r="E5" s="4" t="inlineStr">
        <is>
          <t>JV</t>
        </is>
      </c>
      <c r="F5" s="4" t="n">
        <v>88.5</v>
      </c>
      <c r="G5" s="4" t="n">
        <v>1.4</v>
      </c>
      <c r="H5" s="9">
        <f>SUM(C3:C5)</f>
        <v/>
      </c>
    </row>
    <row r="6">
      <c r="A6" s="8" t="n">
        <v>46097</v>
      </c>
      <c r="B6" s="6" t="n">
        <v>5.3</v>
      </c>
      <c r="C6" s="6" t="n">
        <v>0</v>
      </c>
      <c r="D6" s="6" t="n">
        <v>1.1</v>
      </c>
      <c r="E6" s="6" t="inlineStr">
        <is>
          <t>V</t>
        </is>
      </c>
      <c r="F6" s="6" t="n">
        <v>43.2</v>
      </c>
      <c r="G6" s="6" t="n">
        <v>6.8</v>
      </c>
      <c r="H6" s="10">
        <f>SUM(C3:C6)</f>
        <v/>
      </c>
    </row>
    <row r="7">
      <c r="A7" s="7" t="n">
        <v>46098</v>
      </c>
      <c r="B7" s="4" t="n">
        <v>7.5</v>
      </c>
      <c r="C7" s="4" t="n">
        <v>9.300000000000001</v>
      </c>
      <c r="D7" s="4" t="n">
        <v>1.3</v>
      </c>
      <c r="E7" s="4" t="inlineStr">
        <is>
          <t>V</t>
        </is>
      </c>
      <c r="F7" s="4" t="n">
        <v>93.90000000000001</v>
      </c>
      <c r="G7" s="4" t="n">
        <v>0.7</v>
      </c>
      <c r="H7" s="9">
        <f>SUM(C3:C7)</f>
        <v/>
      </c>
    </row>
    <row r="8">
      <c r="A8" s="8" t="n">
        <v>46099</v>
      </c>
      <c r="B8" s="6" t="n">
        <v>10.4</v>
      </c>
      <c r="C8" s="6" t="n">
        <v>4.3</v>
      </c>
      <c r="D8" s="6" t="n">
        <v>2.1</v>
      </c>
      <c r="E8" s="6" t="inlineStr">
        <is>
          <t>JV</t>
        </is>
      </c>
      <c r="F8" s="6" t="n">
        <v>72.2</v>
      </c>
      <c r="G8" s="6" t="n">
        <v>3.3</v>
      </c>
      <c r="H8" s="10">
        <f>SUM(C3:C8)</f>
        <v/>
      </c>
    </row>
    <row r="9">
      <c r="A9" s="7" t="n">
        <v>46100</v>
      </c>
      <c r="B9" s="4" t="n">
        <v>6.8</v>
      </c>
      <c r="C9" s="4" t="n">
        <v>3.4</v>
      </c>
      <c r="D9" s="4" t="n">
        <v>1.6</v>
      </c>
      <c r="E9" s="4" t="inlineStr">
        <is>
          <t>JV</t>
        </is>
      </c>
      <c r="F9" s="4" t="n">
        <v>92.2</v>
      </c>
      <c r="G9" s="4" t="n">
        <v>0.9</v>
      </c>
      <c r="H9" s="9">
        <f>SUM(C3:C9)</f>
        <v/>
      </c>
    </row>
    <row r="10">
      <c r="A10" s="8" t="n">
        <v>46101</v>
      </c>
      <c r="B10" s="6" t="n">
        <v>5.5</v>
      </c>
      <c r="C10" s="6" t="n">
        <v>0</v>
      </c>
      <c r="D10" s="6" t="n">
        <v>0.5</v>
      </c>
      <c r="E10" s="6" t="inlineStr">
        <is>
          <t>JV</t>
        </is>
      </c>
      <c r="F10" s="6" t="n">
        <v>96.7</v>
      </c>
      <c r="G10" s="6" t="n">
        <v>0.4</v>
      </c>
      <c r="H10" s="10">
        <f>SUM(C4:C10)</f>
        <v/>
      </c>
    </row>
    <row r="11">
      <c r="A11" s="7" t="n">
        <v>46102</v>
      </c>
      <c r="B11" s="4" t="n">
        <v>5.7</v>
      </c>
      <c r="C11" s="4" t="n">
        <v>0</v>
      </c>
      <c r="D11" s="4" t="n">
        <v>0.5</v>
      </c>
      <c r="E11" s="4" t="inlineStr">
        <is>
          <t>J</t>
        </is>
      </c>
      <c r="F11" s="4" t="n">
        <v>90.2</v>
      </c>
      <c r="G11" s="4" t="n">
        <v>1.2</v>
      </c>
      <c r="H11" s="9">
        <f>SUM(C5:C11)</f>
        <v/>
      </c>
    </row>
    <row r="12">
      <c r="A12" s="8" t="n">
        <v>46103</v>
      </c>
      <c r="B12" s="6" t="n">
        <v>6.7</v>
      </c>
      <c r="C12" s="6" t="n">
        <v>0</v>
      </c>
      <c r="D12" s="6" t="n">
        <v>0.6</v>
      </c>
      <c r="E12" s="6" t="inlineStr">
        <is>
          <t>J</t>
        </is>
      </c>
      <c r="F12" s="6" t="n">
        <v>84.3</v>
      </c>
      <c r="G12" s="6" t="n">
        <v>1.9</v>
      </c>
      <c r="H12" s="10">
        <f>SUM(C6:C12)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46096</v>
      </c>
      <c r="B3" s="4" t="n">
        <v>12.5</v>
      </c>
      <c r="C3" s="4" t="n">
        <v>9.6</v>
      </c>
      <c r="D3" s="4" t="n">
        <v>3.3</v>
      </c>
      <c r="E3" s="4" t="inlineStr">
        <is>
          <t>JZ</t>
        </is>
      </c>
      <c r="F3" s="4" t="n">
        <v>50.3</v>
      </c>
      <c r="G3" s="4" t="n">
        <v>6</v>
      </c>
      <c r="H3" s="9">
        <f>SUM(C3:C3)</f>
        <v/>
      </c>
    </row>
    <row r="4">
      <c r="A4" s="8" t="n">
        <v>46097</v>
      </c>
      <c r="B4" s="6" t="n">
        <v>10.5</v>
      </c>
      <c r="C4" s="6" t="n">
        <v>21.5</v>
      </c>
      <c r="D4" s="6" t="n">
        <v>4.5</v>
      </c>
      <c r="E4" s="6" t="inlineStr">
        <is>
          <t>JZ</t>
        </is>
      </c>
      <c r="F4" s="6" t="n">
        <v>68.7</v>
      </c>
      <c r="G4" s="6" t="n">
        <v>3.8</v>
      </c>
      <c r="H4" s="10">
        <f>SUM(C3:C4)</f>
        <v/>
      </c>
    </row>
    <row r="5">
      <c r="A5" s="7" t="n">
        <v>46098</v>
      </c>
      <c r="B5" s="4" t="n">
        <v>8</v>
      </c>
      <c r="C5" s="4" t="n">
        <v>1.9</v>
      </c>
      <c r="D5" s="4" t="n">
        <v>6.3</v>
      </c>
      <c r="E5" s="4" t="inlineStr">
        <is>
          <t>SZ</t>
        </is>
      </c>
      <c r="F5" s="4" t="n">
        <v>16.9</v>
      </c>
      <c r="G5" s="4" t="n">
        <v>10</v>
      </c>
      <c r="H5" s="9">
        <f>SUM(C3:C5)</f>
        <v/>
      </c>
    </row>
    <row r="6">
      <c r="A6" s="8" t="n">
        <v>46099</v>
      </c>
      <c r="B6" s="6" t="n">
        <v>8.300000000000001</v>
      </c>
      <c r="C6" s="6" t="n">
        <v>7</v>
      </c>
      <c r="D6" s="6" t="n">
        <v>9.9</v>
      </c>
      <c r="E6" s="6" t="inlineStr">
        <is>
          <t>SZ</t>
        </is>
      </c>
      <c r="F6" s="6" t="n">
        <v>98</v>
      </c>
      <c r="G6" s="6" t="n">
        <v>0.2</v>
      </c>
      <c r="H6" s="10">
        <f>SUM(C3:C6)</f>
        <v/>
      </c>
    </row>
    <row r="7">
      <c r="A7" s="7" t="n">
        <v>46100</v>
      </c>
      <c r="B7" s="4" t="n">
        <v>8.4</v>
      </c>
      <c r="C7" s="4" t="n">
        <v>0</v>
      </c>
      <c r="D7" s="4" t="n">
        <v>7.5</v>
      </c>
      <c r="E7" s="4" t="inlineStr">
        <is>
          <t>SZ</t>
        </is>
      </c>
      <c r="F7" s="4" t="n">
        <v>44.3</v>
      </c>
      <c r="G7" s="4" t="n">
        <v>6.7</v>
      </c>
      <c r="H7" s="9">
        <f>SUM(C3:C7)</f>
        <v/>
      </c>
    </row>
    <row r="8">
      <c r="A8" s="8" t="n">
        <v>46101</v>
      </c>
      <c r="B8" s="6" t="n">
        <v>8</v>
      </c>
      <c r="C8" s="6" t="n">
        <v>0.9</v>
      </c>
      <c r="D8" s="6" t="n">
        <v>2.1</v>
      </c>
      <c r="E8" s="6" t="inlineStr">
        <is>
          <t>SZ</t>
        </is>
      </c>
      <c r="F8" s="6" t="n">
        <v>42.8</v>
      </c>
      <c r="G8" s="6" t="n">
        <v>6.9</v>
      </c>
      <c r="H8" s="10">
        <f>SUM(C3:C8)</f>
        <v/>
      </c>
    </row>
    <row r="9">
      <c r="A9" s="7" t="n">
        <v>46102</v>
      </c>
      <c r="B9" s="4" t="n">
        <v>7.6</v>
      </c>
      <c r="C9" s="4" t="n">
        <v>1.4</v>
      </c>
      <c r="D9" s="4" t="n">
        <v>4.2</v>
      </c>
      <c r="E9" s="4" t="inlineStr">
        <is>
          <t>SZ</t>
        </is>
      </c>
      <c r="F9" s="4" t="n">
        <v>59.4</v>
      </c>
      <c r="G9" s="4" t="n">
        <v>4.9</v>
      </c>
      <c r="H9" s="9">
        <f>SUM(C3:C9)</f>
        <v/>
      </c>
    </row>
    <row r="10">
      <c r="A10" s="8" t="n">
        <v>46103</v>
      </c>
      <c r="B10" s="6" t="n">
        <v>7.6</v>
      </c>
      <c r="C10" s="6" t="n">
        <v>0</v>
      </c>
      <c r="D10" s="6" t="n">
        <v>2.4</v>
      </c>
      <c r="E10" s="6" t="inlineStr">
        <is>
          <t>Z</t>
        </is>
      </c>
      <c r="F10" s="6" t="n">
        <v>60</v>
      </c>
      <c r="G10" s="6" t="n">
        <v>4.8</v>
      </c>
      <c r="H10" s="10">
        <f>SUM(C4:C10)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46096</v>
      </c>
      <c r="B3" s="4" t="n">
        <v>13.3</v>
      </c>
      <c r="C3" s="4" t="n">
        <v>0.6</v>
      </c>
      <c r="D3" s="4" t="n">
        <v>2.7</v>
      </c>
      <c r="E3" s="4" t="inlineStr">
        <is>
          <t>SZ</t>
        </is>
      </c>
      <c r="F3" s="4" t="n">
        <v>29.6</v>
      </c>
      <c r="G3" s="4" t="n">
        <v>8.4</v>
      </c>
      <c r="H3" s="9">
        <f>SUM(C3:C3)</f>
        <v/>
      </c>
    </row>
    <row r="4">
      <c r="A4" s="8" t="n">
        <v>46097</v>
      </c>
      <c r="B4" s="6" t="n">
        <v>11.7</v>
      </c>
      <c r="C4" s="6" t="n">
        <v>16.2</v>
      </c>
      <c r="D4" s="6" t="n">
        <v>2.8</v>
      </c>
      <c r="E4" s="6" t="inlineStr">
        <is>
          <t>JZ</t>
        </is>
      </c>
      <c r="F4" s="6" t="n">
        <v>67.90000000000001</v>
      </c>
      <c r="G4" s="6" t="n">
        <v>3.9</v>
      </c>
      <c r="H4" s="10">
        <f>SUM(C3:C4)</f>
        <v/>
      </c>
    </row>
    <row r="5">
      <c r="A5" s="7" t="n">
        <v>46098</v>
      </c>
      <c r="B5" s="4" t="n">
        <v>8.9</v>
      </c>
      <c r="C5" s="4" t="n">
        <v>1.4</v>
      </c>
      <c r="D5" s="4" t="n">
        <v>5.1</v>
      </c>
      <c r="E5" s="4" t="inlineStr">
        <is>
          <t>SZ</t>
        </is>
      </c>
      <c r="F5" s="4" t="n">
        <v>22.4</v>
      </c>
      <c r="G5" s="4" t="n">
        <v>9.300000000000001</v>
      </c>
      <c r="H5" s="9">
        <f>SUM(C3:C5)</f>
        <v/>
      </c>
    </row>
    <row r="6">
      <c r="A6" s="8" t="n">
        <v>46099</v>
      </c>
      <c r="B6" s="6" t="n">
        <v>9.300000000000001</v>
      </c>
      <c r="C6" s="6" t="n">
        <v>6</v>
      </c>
      <c r="D6" s="6" t="n">
        <v>8.199999999999999</v>
      </c>
      <c r="E6" s="6" t="inlineStr">
        <is>
          <t>SZ</t>
        </is>
      </c>
      <c r="F6" s="6" t="n">
        <v>97.3</v>
      </c>
      <c r="G6" s="6" t="n">
        <v>0.3</v>
      </c>
      <c r="H6" s="10">
        <f>SUM(C3:C6)</f>
        <v/>
      </c>
    </row>
    <row r="7">
      <c r="A7" s="7" t="n">
        <v>46100</v>
      </c>
      <c r="B7" s="4" t="n">
        <v>9.199999999999999</v>
      </c>
      <c r="C7" s="4" t="n">
        <v>0</v>
      </c>
      <c r="D7" s="4" t="n">
        <v>5.6</v>
      </c>
      <c r="E7" s="4" t="inlineStr">
        <is>
          <t>Z</t>
        </is>
      </c>
      <c r="F7" s="4" t="n">
        <v>51.3</v>
      </c>
      <c r="G7" s="4" t="n">
        <v>5.8</v>
      </c>
      <c r="H7" s="9">
        <f>SUM(C3:C7)</f>
        <v/>
      </c>
    </row>
    <row r="8">
      <c r="A8" s="8" t="n">
        <v>46101</v>
      </c>
      <c r="B8" s="6" t="n">
        <v>8.300000000000001</v>
      </c>
      <c r="C8" s="6" t="n">
        <v>0.1</v>
      </c>
      <c r="D8" s="6" t="n">
        <v>2.4</v>
      </c>
      <c r="E8" s="6" t="inlineStr">
        <is>
          <t>SZ</t>
        </is>
      </c>
      <c r="F8" s="6" t="n">
        <v>29.7</v>
      </c>
      <c r="G8" s="6" t="n">
        <v>8.4</v>
      </c>
      <c r="H8" s="10">
        <f>SUM(C3:C8)</f>
        <v/>
      </c>
    </row>
    <row r="9">
      <c r="A9" s="7" t="n">
        <v>46102</v>
      </c>
      <c r="B9" s="4" t="n">
        <v>9</v>
      </c>
      <c r="C9" s="4" t="n">
        <v>0.2</v>
      </c>
      <c r="D9" s="4" t="n">
        <v>2.8</v>
      </c>
      <c r="E9" s="4" t="inlineStr">
        <is>
          <t>SZ</t>
        </is>
      </c>
      <c r="F9" s="4" t="n">
        <v>66.2</v>
      </c>
      <c r="G9" s="4" t="n">
        <v>4.1</v>
      </c>
      <c r="H9" s="9">
        <f>SUM(C3:C9)</f>
        <v/>
      </c>
    </row>
    <row r="10">
      <c r="A10" s="8" t="n">
        <v>46103</v>
      </c>
      <c r="B10" s="6" t="n">
        <v>8</v>
      </c>
      <c r="C10" s="6" t="n">
        <v>0</v>
      </c>
      <c r="D10" s="6" t="n">
        <v>2.1</v>
      </c>
      <c r="E10" s="6" t="inlineStr">
        <is>
          <t>SZ</t>
        </is>
      </c>
      <c r="F10" s="6" t="n">
        <v>57.2</v>
      </c>
      <c r="G10" s="6" t="n">
        <v>5.1</v>
      </c>
      <c r="H10" s="10">
        <f>SUM(C4:C10)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7.5</v>
      </c>
      <c r="C3" s="4" t="n">
        <v>0.3</v>
      </c>
      <c r="D3" s="4" t="n">
        <v>2.4</v>
      </c>
      <c r="E3" s="4" t="inlineStr">
        <is>
          <t>Z</t>
        </is>
      </c>
      <c r="F3" s="4" t="n">
        <v>60.5</v>
      </c>
      <c r="G3" s="4" t="n">
        <v>4.7</v>
      </c>
      <c r="H3" s="9">
        <f>SUM(C3:C3)</f>
        <v/>
      </c>
    </row>
    <row r="4">
      <c r="A4" s="8" t="n">
        <v>46098</v>
      </c>
      <c r="B4" s="6" t="n">
        <v>2.2</v>
      </c>
      <c r="C4" s="6" t="n">
        <v>22.5</v>
      </c>
      <c r="D4" s="6" t="n">
        <v>6.5</v>
      </c>
      <c r="E4" s="6" t="inlineStr">
        <is>
          <t>S</t>
        </is>
      </c>
      <c r="F4" s="6" t="n">
        <v>96.8</v>
      </c>
      <c r="G4" s="6" t="n">
        <v>0.4</v>
      </c>
      <c r="H4" s="10">
        <f>SUM(C3:C4)</f>
        <v/>
      </c>
    </row>
    <row r="5">
      <c r="A5" s="7" t="n">
        <v>46099</v>
      </c>
      <c r="B5" s="4" t="n">
        <v>3.4</v>
      </c>
      <c r="C5" s="4" t="n">
        <v>4.2</v>
      </c>
      <c r="D5" s="4" t="n">
        <v>7.8</v>
      </c>
      <c r="E5" s="4" t="inlineStr">
        <is>
          <t>SZ</t>
        </is>
      </c>
      <c r="F5" s="4" t="n">
        <v>99.09999999999999</v>
      </c>
      <c r="G5" s="4" t="n">
        <v>0.1</v>
      </c>
      <c r="H5" s="9">
        <f>SUM(C3:C5)</f>
        <v/>
      </c>
    </row>
    <row r="6">
      <c r="A6" s="8" t="n">
        <v>46100</v>
      </c>
      <c r="B6" s="6" t="n">
        <v>4.3</v>
      </c>
      <c r="C6" s="6" t="n">
        <v>0</v>
      </c>
      <c r="D6" s="6" t="n">
        <v>7.2</v>
      </c>
      <c r="E6" s="6" t="inlineStr">
        <is>
          <t>S</t>
        </is>
      </c>
      <c r="F6" s="6" t="n">
        <v>79.5</v>
      </c>
      <c r="G6" s="6" t="n">
        <v>2.5</v>
      </c>
      <c r="H6" s="10">
        <f>SUM(C3:C6)</f>
        <v/>
      </c>
    </row>
    <row r="7">
      <c r="A7" s="7" t="n">
        <v>46101</v>
      </c>
      <c r="B7" s="4" t="n">
        <v>3.6</v>
      </c>
      <c r="C7" s="4" t="n">
        <v>0</v>
      </c>
      <c r="D7" s="4" t="n">
        <v>5.1</v>
      </c>
      <c r="E7" s="4" t="inlineStr">
        <is>
          <t>S</t>
        </is>
      </c>
      <c r="F7" s="4" t="n">
        <v>46.7</v>
      </c>
      <c r="G7" s="4" t="n">
        <v>6.4</v>
      </c>
      <c r="H7" s="9">
        <f>SUM(C3:C7)</f>
        <v/>
      </c>
    </row>
    <row r="8">
      <c r="A8" s="8" t="n">
        <v>46102</v>
      </c>
      <c r="B8" s="6" t="n">
        <v>3.2</v>
      </c>
      <c r="C8" s="6" t="n">
        <v>0</v>
      </c>
      <c r="D8" s="6" t="n">
        <v>3.4</v>
      </c>
      <c r="E8" s="6" t="inlineStr">
        <is>
          <t>S</t>
        </is>
      </c>
      <c r="F8" s="6" t="n">
        <v>76.3</v>
      </c>
      <c r="G8" s="6" t="n">
        <v>2.8</v>
      </c>
      <c r="H8" s="10">
        <f>SUM(C3:C8)</f>
        <v/>
      </c>
    </row>
    <row r="9">
      <c r="A9" s="7" t="n">
        <v>46103</v>
      </c>
      <c r="B9" s="4" t="n">
        <v>3.9</v>
      </c>
      <c r="C9" s="4" t="n">
        <v>0</v>
      </c>
      <c r="D9" s="4" t="n">
        <v>1.6</v>
      </c>
      <c r="E9" s="4" t="inlineStr">
        <is>
          <t>SZ</t>
        </is>
      </c>
      <c r="F9" s="4" t="n">
        <v>35.7</v>
      </c>
      <c r="G9" s="4" t="n">
        <v>7.7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2.3</v>
      </c>
      <c r="C3" s="4" t="n">
        <v>4.7</v>
      </c>
      <c r="D3" s="4" t="n">
        <v>1.9</v>
      </c>
      <c r="E3" s="4" t="inlineStr">
        <is>
          <t>V</t>
        </is>
      </c>
      <c r="F3" s="4" t="n">
        <v>99.8</v>
      </c>
      <c r="G3" s="4" t="n">
        <v>0</v>
      </c>
      <c r="H3" s="9">
        <f>SUM(C3:C3)</f>
        <v/>
      </c>
    </row>
    <row r="4">
      <c r="A4" s="8" t="n">
        <v>46098</v>
      </c>
      <c r="B4" s="6" t="n">
        <v>1.7</v>
      </c>
      <c r="C4" s="6" t="n">
        <v>0</v>
      </c>
      <c r="D4" s="6" t="n">
        <v>1.2</v>
      </c>
      <c r="E4" s="6" t="inlineStr">
        <is>
          <t>Z</t>
        </is>
      </c>
      <c r="F4" s="6" t="n">
        <v>34.7</v>
      </c>
      <c r="G4" s="6" t="n">
        <v>7.8</v>
      </c>
      <c r="H4" s="10">
        <f>SUM(C3:C4)</f>
        <v/>
      </c>
    </row>
    <row r="5">
      <c r="A5" s="7" t="n">
        <v>46099</v>
      </c>
      <c r="B5" s="4" t="n">
        <v>1</v>
      </c>
      <c r="C5" s="4" t="n">
        <v>0</v>
      </c>
      <c r="D5" s="4" t="n">
        <v>1.8</v>
      </c>
      <c r="E5" s="4" t="inlineStr">
        <is>
          <t>JZ</t>
        </is>
      </c>
      <c r="F5" s="4" t="n">
        <v>4.2</v>
      </c>
      <c r="G5" s="4" t="n">
        <v>11.5</v>
      </c>
      <c r="H5" s="9">
        <f>SUM(C3:C5)</f>
        <v/>
      </c>
    </row>
    <row r="6">
      <c r="A6" s="8" t="n">
        <v>46100</v>
      </c>
      <c r="B6" s="6" t="n">
        <v>-1.1</v>
      </c>
      <c r="C6" s="6" t="n">
        <v>0</v>
      </c>
      <c r="D6" s="6" t="n">
        <v>1.6</v>
      </c>
      <c r="E6" s="6" t="inlineStr">
        <is>
          <t>JZ</t>
        </is>
      </c>
      <c r="F6" s="6" t="n">
        <v>2.8</v>
      </c>
      <c r="G6" s="6" t="n">
        <v>11.7</v>
      </c>
      <c r="H6" s="10">
        <f>SUM(C3:C6)</f>
        <v/>
      </c>
    </row>
    <row r="7">
      <c r="A7" s="7" t="n">
        <v>46101</v>
      </c>
      <c r="B7" s="4" t="n">
        <v>1.5</v>
      </c>
      <c r="C7" s="4" t="n">
        <v>0.1</v>
      </c>
      <c r="D7" s="4" t="n">
        <v>0.6</v>
      </c>
      <c r="E7" s="4" t="inlineStr">
        <is>
          <t>J</t>
        </is>
      </c>
      <c r="F7" s="4" t="n">
        <v>57.4</v>
      </c>
      <c r="G7" s="4" t="n">
        <v>5.1</v>
      </c>
      <c r="H7" s="9">
        <f>SUM(C3:C7)</f>
        <v/>
      </c>
    </row>
    <row r="8">
      <c r="A8" s="8" t="n">
        <v>46102</v>
      </c>
      <c r="B8" s="6" t="n">
        <v>2</v>
      </c>
      <c r="C8" s="6" t="n">
        <v>5.1</v>
      </c>
      <c r="D8" s="6" t="n">
        <v>1.2</v>
      </c>
      <c r="E8" s="6" t="inlineStr">
        <is>
          <t>Z</t>
        </is>
      </c>
      <c r="F8" s="6" t="n">
        <v>99</v>
      </c>
      <c r="G8" s="6" t="n">
        <v>0.1</v>
      </c>
      <c r="H8" s="10">
        <f>SUM(C3:C8)</f>
        <v/>
      </c>
    </row>
    <row r="9">
      <c r="A9" s="7" t="n">
        <v>46103</v>
      </c>
      <c r="B9" s="4" t="n">
        <v>1.8</v>
      </c>
      <c r="C9" s="4" t="n">
        <v>0</v>
      </c>
      <c r="D9" s="4" t="n">
        <v>2.1</v>
      </c>
      <c r="E9" s="4" t="inlineStr">
        <is>
          <t>JZ</t>
        </is>
      </c>
      <c r="F9" s="4" t="n">
        <v>73.59999999999999</v>
      </c>
      <c r="G9" s="4" t="n">
        <v>3.2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11.9</v>
      </c>
      <c r="C3" s="4" t="n">
        <v>0</v>
      </c>
      <c r="D3" s="4" t="n">
        <v>2.3</v>
      </c>
      <c r="E3" s="4" t="inlineStr">
        <is>
          <t>JV</t>
        </is>
      </c>
      <c r="F3" s="4" t="n">
        <v>73.40000000000001</v>
      </c>
      <c r="G3" s="4" t="n">
        <v>3.2</v>
      </c>
      <c r="H3" s="9">
        <f>SUM(C3:C3)</f>
        <v/>
      </c>
    </row>
    <row r="4">
      <c r="A4" s="8" t="n">
        <v>46098</v>
      </c>
      <c r="B4" s="6" t="n">
        <v>12.3</v>
      </c>
      <c r="C4" s="6" t="n">
        <v>0</v>
      </c>
      <c r="D4" s="6" t="n">
        <v>1.7</v>
      </c>
      <c r="E4" s="6" t="inlineStr">
        <is>
          <t>JZ</t>
        </is>
      </c>
      <c r="F4" s="6" t="n">
        <v>1.6</v>
      </c>
      <c r="G4" s="6" t="n">
        <v>11.8</v>
      </c>
      <c r="H4" s="10">
        <f>SUM(C3:C4)</f>
        <v/>
      </c>
    </row>
    <row r="5">
      <c r="A5" s="7" t="n">
        <v>46099</v>
      </c>
      <c r="B5" s="4" t="n">
        <v>11.3</v>
      </c>
      <c r="C5" s="4" t="n">
        <v>3.1</v>
      </c>
      <c r="D5" s="4" t="n">
        <v>2.9</v>
      </c>
      <c r="E5" s="4" t="inlineStr">
        <is>
          <t>Z</t>
        </is>
      </c>
      <c r="F5" s="4" t="n">
        <v>18.9</v>
      </c>
      <c r="G5" s="4" t="n">
        <v>9.699999999999999</v>
      </c>
      <c r="H5" s="9">
        <f>SUM(C3:C5)</f>
        <v/>
      </c>
    </row>
    <row r="6">
      <c r="A6" s="8" t="n">
        <v>46100</v>
      </c>
      <c r="B6" s="6" t="n">
        <v>5.7</v>
      </c>
      <c r="C6" s="6" t="n">
        <v>0.1</v>
      </c>
      <c r="D6" s="6" t="n">
        <v>2.7</v>
      </c>
      <c r="E6" s="6" t="inlineStr">
        <is>
          <t>Z</t>
        </is>
      </c>
      <c r="F6" s="6" t="n">
        <v>58.8</v>
      </c>
      <c r="G6" s="6" t="n">
        <v>4.9</v>
      </c>
      <c r="H6" s="10">
        <f>SUM(C3:C6)</f>
        <v/>
      </c>
    </row>
    <row r="7">
      <c r="A7" s="7" t="n">
        <v>46101</v>
      </c>
      <c r="B7" s="4" t="n">
        <v>7.4</v>
      </c>
      <c r="C7" s="4" t="n">
        <v>0</v>
      </c>
      <c r="D7" s="4" t="n">
        <v>1.1</v>
      </c>
      <c r="E7" s="4" t="inlineStr">
        <is>
          <t>JV</t>
        </is>
      </c>
      <c r="F7" s="4" t="n">
        <v>29.3</v>
      </c>
      <c r="G7" s="4" t="n">
        <v>8.5</v>
      </c>
      <c r="H7" s="9">
        <f>SUM(C3:C7)</f>
        <v/>
      </c>
    </row>
    <row r="8">
      <c r="A8" s="8" t="n">
        <v>46102</v>
      </c>
      <c r="B8" s="6" t="n">
        <v>8.800000000000001</v>
      </c>
      <c r="C8" s="6" t="n">
        <v>0</v>
      </c>
      <c r="D8" s="6" t="n">
        <v>1.2</v>
      </c>
      <c r="E8" s="6" t="inlineStr">
        <is>
          <t>JV</t>
        </is>
      </c>
      <c r="F8" s="6" t="n">
        <v>25.8</v>
      </c>
      <c r="G8" s="6" t="n">
        <v>8.9</v>
      </c>
      <c r="H8" s="10">
        <f>SUM(C3:C8)</f>
        <v/>
      </c>
    </row>
    <row r="9">
      <c r="A9" s="7" t="n">
        <v>46103</v>
      </c>
      <c r="B9" s="4" t="n">
        <v>4.7</v>
      </c>
      <c r="C9" s="4" t="n">
        <v>21.7</v>
      </c>
      <c r="D9" s="4" t="n">
        <v>1.8</v>
      </c>
      <c r="E9" s="4" t="inlineStr">
        <is>
          <t>Z</t>
        </is>
      </c>
      <c r="F9" s="4" t="n">
        <v>100</v>
      </c>
      <c r="G9" s="4" t="n">
        <v>0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12.9</v>
      </c>
      <c r="C3" s="4" t="n">
        <v>0</v>
      </c>
      <c r="D3" s="4" t="n">
        <v>6.8</v>
      </c>
      <c r="E3" s="4" t="inlineStr">
        <is>
          <t>SV</t>
        </is>
      </c>
      <c r="F3" s="4" t="n">
        <v>16.2</v>
      </c>
      <c r="G3" s="4" t="n">
        <v>10.1</v>
      </c>
      <c r="H3" s="9">
        <f>SUM(C3:C3)</f>
        <v/>
      </c>
    </row>
    <row r="4">
      <c r="A4" s="8" t="n">
        <v>46098</v>
      </c>
      <c r="B4" s="6" t="n">
        <v>13.4</v>
      </c>
      <c r="C4" s="6" t="n">
        <v>10.9</v>
      </c>
      <c r="D4" s="6" t="n">
        <v>5.7</v>
      </c>
      <c r="E4" s="6" t="inlineStr">
        <is>
          <t>Z</t>
        </is>
      </c>
      <c r="F4" s="6" t="n">
        <v>80.09999999999999</v>
      </c>
      <c r="G4" s="6" t="n">
        <v>2.4</v>
      </c>
      <c r="H4" s="10">
        <f>SUM(C3:C4)</f>
        <v/>
      </c>
    </row>
    <row r="5">
      <c r="A5" s="7" t="n">
        <v>46099</v>
      </c>
      <c r="B5" s="4" t="n">
        <v>13.8</v>
      </c>
      <c r="C5" s="4" t="n">
        <v>3.5</v>
      </c>
      <c r="D5" s="4" t="n">
        <v>6</v>
      </c>
      <c r="E5" s="4" t="inlineStr">
        <is>
          <t>JZ</t>
        </is>
      </c>
      <c r="F5" s="4" t="n">
        <v>87.90000000000001</v>
      </c>
      <c r="G5" s="4" t="n">
        <v>1.5</v>
      </c>
      <c r="H5" s="9">
        <f>SUM(C3:C5)</f>
        <v/>
      </c>
    </row>
    <row r="6">
      <c r="A6" s="8" t="n">
        <v>46100</v>
      </c>
      <c r="B6" s="6" t="n">
        <v>12.4</v>
      </c>
      <c r="C6" s="6" t="n">
        <v>0</v>
      </c>
      <c r="D6" s="6" t="n">
        <v>7.6</v>
      </c>
      <c r="E6" s="6" t="inlineStr">
        <is>
          <t>SV</t>
        </is>
      </c>
      <c r="F6" s="6" t="n">
        <v>21.6</v>
      </c>
      <c r="G6" s="6" t="n">
        <v>9.4</v>
      </c>
      <c r="H6" s="10">
        <f>SUM(C3:C6)</f>
        <v/>
      </c>
    </row>
    <row r="7">
      <c r="A7" s="7" t="n">
        <v>46101</v>
      </c>
      <c r="B7" s="4" t="n">
        <v>11.7</v>
      </c>
      <c r="C7" s="4" t="n">
        <v>1.6</v>
      </c>
      <c r="D7" s="4" t="n">
        <v>6.2</v>
      </c>
      <c r="E7" s="4" t="inlineStr">
        <is>
          <t>V</t>
        </is>
      </c>
      <c r="F7" s="4" t="n">
        <v>95.90000000000001</v>
      </c>
      <c r="G7" s="4" t="n">
        <v>0.5</v>
      </c>
      <c r="H7" s="9">
        <f>SUM(C3:C7)</f>
        <v/>
      </c>
    </row>
    <row r="8">
      <c r="A8" s="8" t="n">
        <v>46102</v>
      </c>
      <c r="B8" s="6" t="n">
        <v>11.7</v>
      </c>
      <c r="C8" s="6" t="n">
        <v>0.1</v>
      </c>
      <c r="D8" s="6" t="n">
        <v>8.5</v>
      </c>
      <c r="E8" s="6" t="inlineStr">
        <is>
          <t>SV</t>
        </is>
      </c>
      <c r="F8" s="6" t="n">
        <v>48.6</v>
      </c>
      <c r="G8" s="6" t="n">
        <v>6.2</v>
      </c>
      <c r="H8" s="10">
        <f>SUM(C3:C8)</f>
        <v/>
      </c>
    </row>
    <row r="9">
      <c r="A9" s="7" t="n">
        <v>46103</v>
      </c>
      <c r="B9" s="4" t="n">
        <v>12.4</v>
      </c>
      <c r="C9" s="4" t="n">
        <v>0</v>
      </c>
      <c r="D9" s="4" t="n">
        <v>7.3</v>
      </c>
      <c r="E9" s="4" t="inlineStr">
        <is>
          <t>SV</t>
        </is>
      </c>
      <c r="F9" s="4" t="n">
        <v>6</v>
      </c>
      <c r="G9" s="4" t="n">
        <v>11.3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13.3</v>
      </c>
      <c r="C3" s="4" t="n">
        <v>0</v>
      </c>
      <c r="D3" s="4" t="n">
        <v>3.4</v>
      </c>
      <c r="E3" s="4" t="inlineStr">
        <is>
          <t>JV</t>
        </is>
      </c>
      <c r="F3" s="4" t="n">
        <v>52.6</v>
      </c>
      <c r="G3" s="4" t="n">
        <v>5.7</v>
      </c>
      <c r="H3" s="9">
        <f>SUM(C3:C3)</f>
        <v/>
      </c>
    </row>
    <row r="4">
      <c r="A4" s="8" t="n">
        <v>46098</v>
      </c>
      <c r="B4" s="6" t="n">
        <v>13</v>
      </c>
      <c r="C4" s="6" t="n">
        <v>6</v>
      </c>
      <c r="D4" s="6" t="n">
        <v>6</v>
      </c>
      <c r="E4" s="6" t="inlineStr">
        <is>
          <t>SV</t>
        </is>
      </c>
      <c r="F4" s="6" t="n">
        <v>39.5</v>
      </c>
      <c r="G4" s="6" t="n">
        <v>7.3</v>
      </c>
      <c r="H4" s="10">
        <f>SUM(C3:C4)</f>
        <v/>
      </c>
    </row>
    <row r="5">
      <c r="A5" s="7" t="n">
        <v>46099</v>
      </c>
      <c r="B5" s="4" t="n">
        <v>10.3</v>
      </c>
      <c r="C5" s="4" t="n">
        <v>16.3</v>
      </c>
      <c r="D5" s="4" t="n">
        <v>7.8</v>
      </c>
      <c r="E5" s="4" t="inlineStr">
        <is>
          <t>JV</t>
        </is>
      </c>
      <c r="F5" s="4" t="n">
        <v>76</v>
      </c>
      <c r="G5" s="4" t="n">
        <v>2.9</v>
      </c>
      <c r="H5" s="9">
        <f>SUM(C3:C5)</f>
        <v/>
      </c>
    </row>
    <row r="6">
      <c r="A6" s="8" t="n">
        <v>46100</v>
      </c>
      <c r="B6" s="6" t="n">
        <v>10.4</v>
      </c>
      <c r="C6" s="6" t="n">
        <v>0</v>
      </c>
      <c r="D6" s="6" t="n">
        <v>7</v>
      </c>
      <c r="E6" s="6" t="inlineStr">
        <is>
          <t>V</t>
        </is>
      </c>
      <c r="F6" s="6" t="n">
        <v>1.4</v>
      </c>
      <c r="G6" s="6" t="n">
        <v>11.8</v>
      </c>
      <c r="H6" s="10">
        <f>SUM(C3:C6)</f>
        <v/>
      </c>
    </row>
    <row r="7">
      <c r="A7" s="7" t="n">
        <v>46101</v>
      </c>
      <c r="B7" s="4" t="n">
        <v>10.2</v>
      </c>
      <c r="C7" s="4" t="n">
        <v>0</v>
      </c>
      <c r="D7" s="4" t="n">
        <v>1.8</v>
      </c>
      <c r="E7" s="4" t="inlineStr">
        <is>
          <t>JV</t>
        </is>
      </c>
      <c r="F7" s="4" t="n">
        <v>39.5</v>
      </c>
      <c r="G7" s="4" t="n">
        <v>7.3</v>
      </c>
      <c r="H7" s="9">
        <f>SUM(C3:C7)</f>
        <v/>
      </c>
    </row>
    <row r="8">
      <c r="A8" s="8" t="n">
        <v>46102</v>
      </c>
      <c r="B8" s="6" t="n">
        <v>8</v>
      </c>
      <c r="C8" s="6" t="n">
        <v>37.6</v>
      </c>
      <c r="D8" s="6" t="n">
        <v>1.1</v>
      </c>
      <c r="E8" s="6" t="inlineStr">
        <is>
          <t>SV</t>
        </is>
      </c>
      <c r="F8" s="6" t="n">
        <v>85.8</v>
      </c>
      <c r="G8" s="6" t="n">
        <v>1.7</v>
      </c>
      <c r="H8" s="10">
        <f>SUM(C3:C8)</f>
        <v/>
      </c>
    </row>
    <row r="9">
      <c r="A9" s="7" t="n">
        <v>46103</v>
      </c>
      <c r="B9" s="4" t="n">
        <v>7.7</v>
      </c>
      <c r="C9" s="4" t="n">
        <v>3.3</v>
      </c>
      <c r="D9" s="4" t="n">
        <v>5</v>
      </c>
      <c r="E9" s="4" t="inlineStr">
        <is>
          <t>SV</t>
        </is>
      </c>
      <c r="F9" s="4" t="n">
        <v>99.40000000000001</v>
      </c>
      <c r="G9" s="4" t="n">
        <v>0.1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Céüse,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8.9</v>
      </c>
      <c r="C3" s="4" t="n">
        <v>0</v>
      </c>
      <c r="D3" s="4" t="n">
        <v>3.6</v>
      </c>
      <c r="E3" s="4" t="inlineStr">
        <is>
          <t>JZ</t>
        </is>
      </c>
      <c r="F3" s="4" t="n">
        <v>60.7</v>
      </c>
      <c r="G3" s="4" t="n">
        <v>4.7</v>
      </c>
      <c r="H3" s="9">
        <f>SUM(C3:C3)</f>
        <v/>
      </c>
    </row>
    <row r="4">
      <c r="A4" s="8" t="n">
        <v>46098</v>
      </c>
      <c r="B4" s="6" t="n">
        <v>8.800000000000001</v>
      </c>
      <c r="C4" s="6" t="n">
        <v>0</v>
      </c>
      <c r="D4" s="6" t="n">
        <v>2.4</v>
      </c>
      <c r="E4" s="6" t="inlineStr">
        <is>
          <t>JZ</t>
        </is>
      </c>
      <c r="F4" s="6" t="n">
        <v>46.4</v>
      </c>
      <c r="G4" s="6" t="n">
        <v>6.4</v>
      </c>
      <c r="H4" s="10">
        <f>SUM(C3:C4)</f>
        <v/>
      </c>
    </row>
    <row r="5">
      <c r="A5" s="7" t="n">
        <v>46099</v>
      </c>
      <c r="B5" s="4" t="n">
        <v>9.199999999999999</v>
      </c>
      <c r="C5" s="4" t="n">
        <v>3.1</v>
      </c>
      <c r="D5" s="4" t="n">
        <v>2.4</v>
      </c>
      <c r="E5" s="4" t="inlineStr">
        <is>
          <t>Z</t>
        </is>
      </c>
      <c r="F5" s="4" t="n">
        <v>43.3</v>
      </c>
      <c r="G5" s="4" t="n">
        <v>6.8</v>
      </c>
      <c r="H5" s="9">
        <f>SUM(C3:C5)</f>
        <v/>
      </c>
    </row>
    <row r="6">
      <c r="A6" s="8" t="n">
        <v>46100</v>
      </c>
      <c r="B6" s="6" t="n">
        <v>7.7</v>
      </c>
      <c r="C6" s="6" t="n">
        <v>0</v>
      </c>
      <c r="D6" s="6" t="n">
        <v>1.5</v>
      </c>
      <c r="E6" s="6" t="inlineStr">
        <is>
          <t>Z</t>
        </is>
      </c>
      <c r="F6" s="6" t="n">
        <v>0.8</v>
      </c>
      <c r="G6" s="6" t="n">
        <v>11.9</v>
      </c>
      <c r="H6" s="10">
        <f>SUM(C3:C6)</f>
        <v/>
      </c>
    </row>
    <row r="7">
      <c r="A7" s="7" t="n">
        <v>46101</v>
      </c>
      <c r="B7" s="4" t="n">
        <v>7.8</v>
      </c>
      <c r="C7" s="4" t="n">
        <v>0</v>
      </c>
      <c r="D7" s="4" t="n">
        <v>1.3</v>
      </c>
      <c r="E7" s="4" t="inlineStr">
        <is>
          <t>JZ</t>
        </is>
      </c>
      <c r="F7" s="4" t="n">
        <v>11.1</v>
      </c>
      <c r="G7" s="4" t="n">
        <v>10.7</v>
      </c>
      <c r="H7" s="9">
        <f>SUM(C3:C7)</f>
        <v/>
      </c>
    </row>
    <row r="8">
      <c r="A8" s="8" t="n">
        <v>46102</v>
      </c>
      <c r="B8" s="6" t="n">
        <v>6.5</v>
      </c>
      <c r="C8" s="6" t="n">
        <v>6.4</v>
      </c>
      <c r="D8" s="6" t="n">
        <v>1.2</v>
      </c>
      <c r="E8" s="6" t="inlineStr">
        <is>
          <t>Z</t>
        </is>
      </c>
      <c r="F8" s="6" t="n">
        <v>87.09999999999999</v>
      </c>
      <c r="G8" s="6" t="n">
        <v>1.5</v>
      </c>
      <c r="H8" s="10">
        <f>SUM(C3:C8)</f>
        <v/>
      </c>
    </row>
    <row r="9">
      <c r="A9" s="7" t="n">
        <v>46103</v>
      </c>
      <c r="B9" s="4" t="n">
        <v>7.6</v>
      </c>
      <c r="C9" s="4" t="n">
        <v>0</v>
      </c>
      <c r="D9" s="4" t="n">
        <v>1.9</v>
      </c>
      <c r="E9" s="4" t="inlineStr">
        <is>
          <t>Z</t>
        </is>
      </c>
      <c r="F9" s="4" t="n">
        <v>99.8</v>
      </c>
      <c r="G9" s="4" t="n">
        <v>0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F, 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-0.2</v>
      </c>
      <c r="C3" s="4" t="n">
        <v>0</v>
      </c>
      <c r="D3" s="4" t="n">
        <v>4.7</v>
      </c>
      <c r="E3" s="4" t="inlineStr">
        <is>
          <t>J</t>
        </is>
      </c>
      <c r="F3" s="4" t="n">
        <v>81.2</v>
      </c>
      <c r="G3" s="4" t="n">
        <v>2.3</v>
      </c>
      <c r="H3" s="9">
        <f>SUM(C3:C3)</f>
        <v/>
      </c>
    </row>
    <row r="4">
      <c r="A4" s="8" t="n">
        <v>46098</v>
      </c>
      <c r="B4" s="6" t="n">
        <v>1.4</v>
      </c>
      <c r="C4" s="6" t="n">
        <v>0</v>
      </c>
      <c r="D4" s="6" t="n">
        <v>2.6</v>
      </c>
      <c r="E4" s="6" t="inlineStr">
        <is>
          <t>Z</t>
        </is>
      </c>
      <c r="F4" s="6" t="n">
        <v>43.6</v>
      </c>
      <c r="G4" s="6" t="n">
        <v>6.8</v>
      </c>
      <c r="H4" s="10">
        <f>SUM(C3:C4)</f>
        <v/>
      </c>
    </row>
    <row r="5">
      <c r="A5" s="7" t="n">
        <v>46099</v>
      </c>
      <c r="B5" s="4" t="n">
        <v>-0.9</v>
      </c>
      <c r="C5" s="4" t="n">
        <v>10.2</v>
      </c>
      <c r="D5" s="4" t="n">
        <v>1.7</v>
      </c>
      <c r="E5" s="4" t="inlineStr">
        <is>
          <t>Z</t>
        </is>
      </c>
      <c r="F5" s="4" t="n">
        <v>36.6</v>
      </c>
      <c r="G5" s="4" t="n">
        <v>7.6</v>
      </c>
      <c r="H5" s="9">
        <f>SUM(C3:C5)</f>
        <v/>
      </c>
    </row>
    <row r="6">
      <c r="A6" s="8" t="n">
        <v>46100</v>
      </c>
      <c r="B6" s="6" t="n">
        <v>-3.1</v>
      </c>
      <c r="C6" s="6" t="n">
        <v>0</v>
      </c>
      <c r="D6" s="6" t="n">
        <v>1.4</v>
      </c>
      <c r="E6" s="6" t="inlineStr">
        <is>
          <t>S</t>
        </is>
      </c>
      <c r="F6" s="6" t="n">
        <v>0.9</v>
      </c>
      <c r="G6" s="6" t="n">
        <v>11.9</v>
      </c>
      <c r="H6" s="10">
        <f>SUM(C3:C6)</f>
        <v/>
      </c>
    </row>
    <row r="7">
      <c r="A7" s="7" t="n">
        <v>46101</v>
      </c>
      <c r="B7" s="4" t="n">
        <v>0.6</v>
      </c>
      <c r="C7" s="4" t="n">
        <v>0</v>
      </c>
      <c r="D7" s="4" t="n">
        <v>1.3</v>
      </c>
      <c r="E7" s="4" t="inlineStr">
        <is>
          <t>JZ</t>
        </is>
      </c>
      <c r="F7" s="4" t="n">
        <v>55.2</v>
      </c>
      <c r="G7" s="4" t="n">
        <v>5.4</v>
      </c>
      <c r="H7" s="9">
        <f>SUM(C3:C7)</f>
        <v/>
      </c>
    </row>
    <row r="8">
      <c r="A8" s="8" t="n">
        <v>46102</v>
      </c>
      <c r="B8" s="6" t="n">
        <v>-2.1</v>
      </c>
      <c r="C8" s="6" t="n">
        <v>9.9</v>
      </c>
      <c r="D8" s="6" t="n">
        <v>1.7</v>
      </c>
      <c r="E8" s="6" t="inlineStr">
        <is>
          <t>Z</t>
        </is>
      </c>
      <c r="F8" s="6" t="n">
        <v>98.2</v>
      </c>
      <c r="G8" s="6" t="n">
        <v>0.2</v>
      </c>
      <c r="H8" s="10">
        <f>SUM(C3:C8)</f>
        <v/>
      </c>
    </row>
    <row r="9">
      <c r="A9" s="7" t="n">
        <v>46103</v>
      </c>
      <c r="B9" s="4" t="n">
        <v>0.3</v>
      </c>
      <c r="C9" s="4" t="n">
        <v>0.2</v>
      </c>
      <c r="D9" s="4" t="n">
        <v>2.4</v>
      </c>
      <c r="E9" s="4" t="inlineStr">
        <is>
          <t>Z</t>
        </is>
      </c>
      <c r="F9" s="4" t="n">
        <v>76.8</v>
      </c>
      <c r="G9" s="4" t="n">
        <v>2.8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2026-03-13T06:39:55Z</dcterms:created>
  <dcterms:modified xsi:type="dcterms:W3CDTF">2026-03-16T14:31:58Z</dcterms:modified>
</cp:coreProperties>
</file>