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26.3</v>
      </c>
      <c r="C155" s="4" t="n">
        <v>0</v>
      </c>
      <c r="D155" s="4" t="n">
        <v>7.1</v>
      </c>
      <c r="E155" s="4" t="inlineStr">
        <is>
          <t>V</t>
        </is>
      </c>
      <c r="F155" s="4" t="n">
        <v>0.7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26.6</v>
      </c>
      <c r="C156" s="7" t="n">
        <v>0</v>
      </c>
      <c r="D156" s="7" t="n">
        <v>6.3</v>
      </c>
      <c r="E156" s="7" t="inlineStr">
        <is>
          <t>V</t>
        </is>
      </c>
      <c r="F156" s="7" t="n">
        <v>0.2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</v>
      </c>
      <c r="C157" s="4" t="n">
        <v>0</v>
      </c>
      <c r="D157" s="4" t="n">
        <v>2.1</v>
      </c>
      <c r="E157" s="4" t="inlineStr">
        <is>
          <t>V</t>
        </is>
      </c>
      <c r="F157" s="4" t="n">
        <v>3.1</v>
      </c>
      <c r="G157" s="4" t="n">
        <v>11.6</v>
      </c>
      <c r="H157" s="10">
        <f>SUM(C151:C157)</f>
        <v/>
      </c>
    </row>
    <row r="158">
      <c r="A158" s="11" t="n">
        <v>46252</v>
      </c>
      <c r="B158" s="7" t="n">
        <v>27.5</v>
      </c>
      <c r="C158" s="7" t="n">
        <v>0.8</v>
      </c>
      <c r="D158" s="7" t="n">
        <v>1.4</v>
      </c>
      <c r="E158" s="7" t="inlineStr">
        <is>
          <t>J</t>
        </is>
      </c>
      <c r="F158" s="7" t="n">
        <v>6.6</v>
      </c>
      <c r="G158" s="7" t="n">
        <v>11.2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0.1</v>
      </c>
      <c r="D159" s="4" t="n">
        <v>1.8</v>
      </c>
      <c r="E159" s="4" t="inlineStr">
        <is>
          <t>JV</t>
        </is>
      </c>
      <c r="F159" s="4" t="n">
        <v>9</v>
      </c>
      <c r="G159" s="4" t="n">
        <v>10.9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</v>
      </c>
      <c r="D160" s="7" t="n">
        <v>1.8</v>
      </c>
      <c r="E160" s="7" t="inlineStr">
        <is>
          <t>J</t>
        </is>
      </c>
      <c r="F160" s="7" t="n">
        <v>9.800000000000001</v>
      </c>
      <c r="G160" s="7" t="n">
        <v>10.8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28.1</v>
      </c>
      <c r="C155" s="4" t="n">
        <v>3.7</v>
      </c>
      <c r="D155" s="4" t="n">
        <v>0.9</v>
      </c>
      <c r="E155" s="4" t="inlineStr">
        <is>
          <t>JV</t>
        </is>
      </c>
      <c r="F155" s="4" t="n">
        <v>33.5</v>
      </c>
      <c r="G155" s="4" t="n">
        <v>8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1.5</v>
      </c>
      <c r="D156" s="7" t="n">
        <v>1.4</v>
      </c>
      <c r="E156" s="7" t="inlineStr">
        <is>
          <t>JV</t>
        </is>
      </c>
      <c r="F156" s="7" t="n">
        <v>38.3</v>
      </c>
      <c r="G156" s="7" t="n">
        <v>7.4</v>
      </c>
      <c r="H156" s="12">
        <f>SUM(C150:C156)</f>
        <v/>
      </c>
    </row>
    <row r="157">
      <c r="A157" s="9" t="n">
        <v>46251</v>
      </c>
      <c r="B157" s="4" t="n">
        <v>24.3</v>
      </c>
      <c r="C157" s="4" t="n">
        <v>3</v>
      </c>
      <c r="D157" s="4" t="n">
        <v>0.6</v>
      </c>
      <c r="E157" s="4" t="inlineStr">
        <is>
          <t>J</t>
        </is>
      </c>
      <c r="F157" s="4" t="n">
        <v>72.8</v>
      </c>
      <c r="G157" s="4" t="n">
        <v>3.3</v>
      </c>
      <c r="H157" s="10">
        <f>SUM(C151:C157)</f>
        <v/>
      </c>
    </row>
    <row r="158">
      <c r="A158" s="11" t="n">
        <v>46252</v>
      </c>
      <c r="B158" s="7" t="n">
        <v>24.5</v>
      </c>
      <c r="C158" s="7" t="n">
        <v>0</v>
      </c>
      <c r="D158" s="7" t="n">
        <v>0.4</v>
      </c>
      <c r="E158" s="7" t="inlineStr">
        <is>
          <t>JV</t>
        </is>
      </c>
      <c r="F158" s="7" t="n">
        <v>15.4</v>
      </c>
      <c r="G158" s="7" t="n">
        <v>10.2</v>
      </c>
      <c r="H158" s="12">
        <f>SUM(C152:C158)</f>
        <v/>
      </c>
    </row>
    <row r="159">
      <c r="A159" s="9" t="n">
        <v>46253</v>
      </c>
      <c r="B159" s="4" t="n">
        <v>26.6</v>
      </c>
      <c r="C159" s="4" t="n">
        <v>0</v>
      </c>
      <c r="D159" s="4" t="n">
        <v>0.9</v>
      </c>
      <c r="E159" s="4" t="inlineStr">
        <is>
          <t>JV</t>
        </is>
      </c>
      <c r="F159" s="4" t="n">
        <v>29.9</v>
      </c>
      <c r="G159" s="4" t="n">
        <v>8.4</v>
      </c>
      <c r="H159" s="10">
        <f>SUM(C153:C159)</f>
        <v/>
      </c>
    </row>
    <row r="160">
      <c r="A160" s="11" t="n">
        <v>46254</v>
      </c>
      <c r="B160" s="7" t="n">
        <v>26.2</v>
      </c>
      <c r="C160" s="7" t="n">
        <v>4.7</v>
      </c>
      <c r="D160" s="7" t="n">
        <v>0.5</v>
      </c>
      <c r="E160" s="7" t="inlineStr">
        <is>
          <t>JV</t>
        </is>
      </c>
      <c r="F160" s="7" t="n">
        <v>71.90000000000001</v>
      </c>
      <c r="G160" s="7" t="n">
        <v>3.4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2.6</v>
      </c>
      <c r="E155" s="4" t="inlineStr">
        <is>
          <t>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0</v>
      </c>
      <c r="D156" s="7" t="n">
        <v>2.8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27.8</v>
      </c>
      <c r="C157" s="4" t="n">
        <v>0</v>
      </c>
      <c r="D157" s="4" t="n">
        <v>1.4</v>
      </c>
      <c r="E157" s="4" t="inlineStr">
        <is>
          <t>J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28.2</v>
      </c>
      <c r="C158" s="7" t="n">
        <v>0</v>
      </c>
      <c r="D158" s="7" t="n">
        <v>3</v>
      </c>
      <c r="E158" s="7" t="inlineStr">
        <is>
          <t>J</t>
        </is>
      </c>
      <c r="F158" s="7" t="n">
        <v>3.5</v>
      </c>
      <c r="G158" s="7" t="n">
        <v>11.6</v>
      </c>
      <c r="H158" s="12">
        <f>SUM(C152:C158)</f>
        <v/>
      </c>
    </row>
    <row r="159">
      <c r="A159" s="9" t="n">
        <v>46253</v>
      </c>
      <c r="B159" s="4" t="n">
        <v>28.3</v>
      </c>
      <c r="C159" s="4" t="n">
        <v>0</v>
      </c>
      <c r="D159" s="4" t="n">
        <v>2.1</v>
      </c>
      <c r="E159" s="4" t="inlineStr">
        <is>
          <t>JZ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28.1</v>
      </c>
      <c r="C160" s="7" t="n">
        <v>1.5</v>
      </c>
      <c r="D160" s="7" t="n">
        <v>2.4</v>
      </c>
      <c r="E160" s="7" t="inlineStr">
        <is>
          <t>J</t>
        </is>
      </c>
      <c r="F160" s="7" t="n">
        <v>10.5</v>
      </c>
      <c r="G160" s="7" t="n">
        <v>10.7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22.3</v>
      </c>
      <c r="C155" s="4" t="n">
        <v>17.8</v>
      </c>
      <c r="D155" s="4" t="n">
        <v>2.4</v>
      </c>
      <c r="E155" s="4" t="inlineStr">
        <is>
          <t>JZ</t>
        </is>
      </c>
      <c r="F155" s="4" t="n">
        <v>66.90000000000001</v>
      </c>
      <c r="G155" s="4" t="n">
        <v>4</v>
      </c>
      <c r="H155" s="10">
        <f>SUM(C149:C155)</f>
        <v/>
      </c>
    </row>
    <row r="156">
      <c r="A156" s="11" t="n">
        <v>46250</v>
      </c>
      <c r="B156" s="7" t="n">
        <v>23.7</v>
      </c>
      <c r="C156" s="7" t="n">
        <v>3.9</v>
      </c>
      <c r="D156" s="7" t="n">
        <v>2.6</v>
      </c>
      <c r="E156" s="7" t="inlineStr">
        <is>
          <t>J</t>
        </is>
      </c>
      <c r="F156" s="7" t="n">
        <v>24.2</v>
      </c>
      <c r="G156" s="7" t="n">
        <v>9.1</v>
      </c>
      <c r="H156" s="12">
        <f>SUM(C150:C156)</f>
        <v/>
      </c>
    </row>
    <row r="157">
      <c r="A157" s="9" t="n">
        <v>46251</v>
      </c>
      <c r="B157" s="4" t="n">
        <v>25.3</v>
      </c>
      <c r="C157" s="4" t="n">
        <v>0</v>
      </c>
      <c r="D157" s="4" t="n">
        <v>2</v>
      </c>
      <c r="E157" s="4" t="inlineStr">
        <is>
          <t>JV</t>
        </is>
      </c>
      <c r="F157" s="4" t="n">
        <v>10.9</v>
      </c>
      <c r="G157" s="4" t="n">
        <v>10.7</v>
      </c>
      <c r="H157" s="10">
        <f>SUM(C151:C157)</f>
        <v/>
      </c>
    </row>
    <row r="158">
      <c r="A158" s="11" t="n">
        <v>46252</v>
      </c>
      <c r="B158" s="7" t="n">
        <v>24.9</v>
      </c>
      <c r="C158" s="7" t="n">
        <v>0</v>
      </c>
      <c r="D158" s="7" t="n">
        <v>2</v>
      </c>
      <c r="E158" s="7" t="inlineStr">
        <is>
          <t>JZ</t>
        </is>
      </c>
      <c r="F158" s="7" t="n">
        <v>23.1</v>
      </c>
      <c r="G158" s="7" t="n">
        <v>9.199999999999999</v>
      </c>
      <c r="H158" s="12">
        <f>SUM(C152:C158)</f>
        <v/>
      </c>
    </row>
    <row r="159">
      <c r="A159" s="9" t="n">
        <v>46253</v>
      </c>
      <c r="B159" s="4" t="n">
        <v>24.6</v>
      </c>
      <c r="C159" s="4" t="n">
        <v>1.6</v>
      </c>
      <c r="D159" s="4" t="n">
        <v>3.8</v>
      </c>
      <c r="E159" s="4" t="inlineStr">
        <is>
          <t>JZ</t>
        </is>
      </c>
      <c r="F159" s="4" t="n">
        <v>23.2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23.6</v>
      </c>
      <c r="C160" s="7" t="n">
        <v>4.2</v>
      </c>
      <c r="D160" s="7" t="n">
        <v>2.1</v>
      </c>
      <c r="E160" s="7" t="inlineStr">
        <is>
          <t>JZ</t>
        </is>
      </c>
      <c r="F160" s="7" t="n">
        <v>40.2</v>
      </c>
      <c r="G160" s="7" t="n">
        <v>7.2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</v>
      </c>
      <c r="C155" s="4" t="n">
        <v>0</v>
      </c>
      <c r="D155" s="4" t="n">
        <v>1.2</v>
      </c>
      <c r="E155" s="4" t="inlineStr">
        <is>
          <t>J</t>
        </is>
      </c>
      <c r="F155" s="4" t="n">
        <v>84.09999999999999</v>
      </c>
      <c r="G155" s="4" t="n">
        <v>1.9</v>
      </c>
      <c r="H155" s="10">
        <f>SUM(C149:C155)</f>
        <v/>
      </c>
    </row>
    <row r="156">
      <c r="A156" s="11" t="n">
        <v>46250</v>
      </c>
      <c r="B156" s="7" t="n">
        <v>13.6</v>
      </c>
      <c r="C156" s="7" t="n">
        <v>0</v>
      </c>
      <c r="D156" s="7" t="n">
        <v>1.7</v>
      </c>
      <c r="E156" s="7" t="inlineStr">
        <is>
          <t>J</t>
        </is>
      </c>
      <c r="F156" s="7" t="n">
        <v>61.9</v>
      </c>
      <c r="G156" s="7" t="n">
        <v>4.6</v>
      </c>
      <c r="H156" s="12">
        <f>SUM(C150:C156)</f>
        <v/>
      </c>
    </row>
    <row r="157">
      <c r="A157" s="9" t="n">
        <v>46251</v>
      </c>
      <c r="B157" s="4" t="n">
        <v>14.2</v>
      </c>
      <c r="C157" s="4" t="n">
        <v>0</v>
      </c>
      <c r="D157" s="4" t="n">
        <v>1</v>
      </c>
      <c r="E157" s="4" t="inlineStr">
        <is>
          <t>JV</t>
        </is>
      </c>
      <c r="F157" s="4" t="n">
        <v>50.8</v>
      </c>
      <c r="G157" s="4" t="n">
        <v>5.9</v>
      </c>
      <c r="H157" s="10">
        <f>SUM(C151:C157)</f>
        <v/>
      </c>
    </row>
    <row r="158">
      <c r="A158" s="11" t="n">
        <v>46252</v>
      </c>
      <c r="B158" s="7" t="n">
        <v>14.7</v>
      </c>
      <c r="C158" s="7" t="n">
        <v>0</v>
      </c>
      <c r="D158" s="7" t="n">
        <v>0.8</v>
      </c>
      <c r="E158" s="7" t="inlineStr">
        <is>
          <t>JZ</t>
        </is>
      </c>
      <c r="F158" s="7" t="n">
        <v>52.4</v>
      </c>
      <c r="G158" s="7" t="n">
        <v>5.7</v>
      </c>
      <c r="H158" s="12">
        <f>SUM(C152:C158)</f>
        <v/>
      </c>
    </row>
    <row r="159">
      <c r="A159" s="9" t="n">
        <v>46253</v>
      </c>
      <c r="B159" s="4" t="n">
        <v>15.1</v>
      </c>
      <c r="C159" s="4" t="n">
        <v>4.2</v>
      </c>
      <c r="D159" s="4" t="n">
        <v>0.8</v>
      </c>
      <c r="E159" s="4" t="inlineStr">
        <is>
          <t>JZ</t>
        </is>
      </c>
      <c r="F159" s="4" t="n">
        <v>99.2</v>
      </c>
      <c r="G159" s="4" t="n">
        <v>0.1</v>
      </c>
      <c r="H159" s="10">
        <f>SUM(C153:C159)</f>
        <v/>
      </c>
    </row>
    <row r="160">
      <c r="A160" s="11" t="n">
        <v>46254</v>
      </c>
      <c r="B160" s="7" t="n">
        <v>15.1</v>
      </c>
      <c r="C160" s="7" t="n">
        <v>4.4</v>
      </c>
      <c r="D160" s="7" t="n">
        <v>0.8</v>
      </c>
      <c r="E160" s="7" t="inlineStr">
        <is>
          <t>J</t>
        </is>
      </c>
      <c r="F160" s="7" t="n">
        <v>93.2</v>
      </c>
      <c r="G160" s="7" t="n">
        <v>0.8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26.1</v>
      </c>
      <c r="C155" s="4" t="n">
        <v>0</v>
      </c>
      <c r="D155" s="4" t="n">
        <v>3</v>
      </c>
      <c r="E155" s="4" t="inlineStr">
        <is>
          <t>JZ</t>
        </is>
      </c>
      <c r="F155" s="4" t="n">
        <v>3.1</v>
      </c>
      <c r="G155" s="4" t="n">
        <v>11.6</v>
      </c>
      <c r="H155" s="10">
        <f>SUM(C149:C155)</f>
        <v/>
      </c>
    </row>
    <row r="156">
      <c r="A156" s="11" t="n">
        <v>46250</v>
      </c>
      <c r="B156" s="7" t="n">
        <v>26.7</v>
      </c>
      <c r="C156" s="7" t="n">
        <v>0</v>
      </c>
      <c r="D156" s="7" t="n">
        <v>2.2</v>
      </c>
      <c r="E156" s="7" t="inlineStr">
        <is>
          <t>J</t>
        </is>
      </c>
      <c r="F156" s="7" t="n">
        <v>10.8</v>
      </c>
      <c r="G156" s="7" t="n">
        <v>10.7</v>
      </c>
      <c r="H156" s="12">
        <f>SUM(C150:C156)</f>
        <v/>
      </c>
    </row>
    <row r="157">
      <c r="A157" s="9" t="n">
        <v>46251</v>
      </c>
      <c r="B157" s="4" t="n">
        <v>23</v>
      </c>
      <c r="C157" s="4" t="n">
        <v>7.1</v>
      </c>
      <c r="D157" s="4" t="n">
        <v>1.4</v>
      </c>
      <c r="E157" s="4" t="inlineStr">
        <is>
          <t>Z</t>
        </is>
      </c>
      <c r="F157" s="4" t="n">
        <v>42.6</v>
      </c>
      <c r="G157" s="4" t="n">
        <v>6.9</v>
      </c>
      <c r="H157" s="10">
        <f>SUM(C151:C157)</f>
        <v/>
      </c>
    </row>
    <row r="158">
      <c r="A158" s="11" t="n">
        <v>46252</v>
      </c>
      <c r="B158" s="7" t="n">
        <v>22.4</v>
      </c>
      <c r="C158" s="7" t="n">
        <v>0</v>
      </c>
      <c r="D158" s="7" t="n">
        <v>2.3</v>
      </c>
      <c r="E158" s="7" t="inlineStr">
        <is>
          <t>J</t>
        </is>
      </c>
      <c r="F158" s="7" t="n">
        <v>10.9</v>
      </c>
      <c r="G158" s="7" t="n">
        <v>10.7</v>
      </c>
      <c r="H158" s="12">
        <f>SUM(C152:C158)</f>
        <v/>
      </c>
    </row>
    <row r="159">
      <c r="A159" s="9" t="n">
        <v>46253</v>
      </c>
      <c r="B159" s="4" t="n">
        <v>23.8</v>
      </c>
      <c r="C159" s="4" t="n">
        <v>0</v>
      </c>
      <c r="D159" s="4" t="n">
        <v>1.6</v>
      </c>
      <c r="E159" s="4" t="inlineStr">
        <is>
          <t>J</t>
        </is>
      </c>
      <c r="F159" s="4" t="n">
        <v>9.199999999999999</v>
      </c>
      <c r="G159" s="4" t="n">
        <v>10.9</v>
      </c>
      <c r="H159" s="10">
        <f>SUM(C153:C159)</f>
        <v/>
      </c>
    </row>
    <row r="160">
      <c r="A160" s="11" t="n">
        <v>46254</v>
      </c>
      <c r="B160" s="7" t="n">
        <v>25.2</v>
      </c>
      <c r="C160" s="7" t="n">
        <v>0.3</v>
      </c>
      <c r="D160" s="7" t="n">
        <v>1.5</v>
      </c>
      <c r="E160" s="7" t="inlineStr">
        <is>
          <t>J</t>
        </is>
      </c>
      <c r="F160" s="7" t="n">
        <v>14.4</v>
      </c>
      <c r="G160" s="7" t="n">
        <v>10.3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27.1</v>
      </c>
      <c r="C155" s="4" t="n">
        <v>0</v>
      </c>
      <c r="D155" s="4" t="n">
        <v>2.1</v>
      </c>
      <c r="E155" s="4" t="inlineStr">
        <is>
          <t>JZ</t>
        </is>
      </c>
      <c r="F155" s="4" t="n">
        <v>1.8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29.3</v>
      </c>
      <c r="C156" s="7" t="n">
        <v>0</v>
      </c>
      <c r="D156" s="7" t="n">
        <v>2</v>
      </c>
      <c r="E156" s="7" t="inlineStr">
        <is>
          <t>J</t>
        </is>
      </c>
      <c r="F156" s="7" t="n">
        <v>8.6</v>
      </c>
      <c r="G156" s="7" t="n">
        <v>11</v>
      </c>
      <c r="H156" s="12">
        <f>SUM(C150:C156)</f>
        <v/>
      </c>
    </row>
    <row r="157">
      <c r="A157" s="9" t="n">
        <v>46251</v>
      </c>
      <c r="B157" s="4" t="n">
        <v>25.4</v>
      </c>
      <c r="C157" s="4" t="n">
        <v>2.9</v>
      </c>
      <c r="D157" s="4" t="n">
        <v>1.1</v>
      </c>
      <c r="E157" s="4" t="inlineStr">
        <is>
          <t>Z</t>
        </is>
      </c>
      <c r="F157" s="4" t="n">
        <v>42.4</v>
      </c>
      <c r="G157" s="4" t="n">
        <v>6.9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2.1</v>
      </c>
      <c r="E158" s="7" t="inlineStr">
        <is>
          <t>J</t>
        </is>
      </c>
      <c r="F158" s="7" t="n">
        <v>9</v>
      </c>
      <c r="G158" s="7" t="n">
        <v>10.9</v>
      </c>
      <c r="H158" s="12">
        <f>SUM(C152:C158)</f>
        <v/>
      </c>
    </row>
    <row r="159">
      <c r="A159" s="9" t="n">
        <v>46253</v>
      </c>
      <c r="B159" s="4" t="n">
        <v>26.2</v>
      </c>
      <c r="C159" s="4" t="n">
        <v>0</v>
      </c>
      <c r="D159" s="4" t="n">
        <v>1.4</v>
      </c>
      <c r="E159" s="4" t="inlineStr">
        <is>
          <t>JZ</t>
        </is>
      </c>
      <c r="F159" s="4" t="n">
        <v>9.6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27.5</v>
      </c>
      <c r="C160" s="7" t="n">
        <v>0.2</v>
      </c>
      <c r="D160" s="7" t="n">
        <v>2.2</v>
      </c>
      <c r="E160" s="7" t="inlineStr">
        <is>
          <t>JZ</t>
        </is>
      </c>
      <c r="F160" s="7" t="n">
        <v>19.8</v>
      </c>
      <c r="G160" s="7" t="n">
        <v>9.6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23.3</v>
      </c>
      <c r="C155" s="4" t="n">
        <v>0</v>
      </c>
      <c r="D155" s="4" t="n">
        <v>2.4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25.1</v>
      </c>
      <c r="C156" s="7" t="n">
        <v>0</v>
      </c>
      <c r="D156" s="7" t="n">
        <v>2.2</v>
      </c>
      <c r="E156" s="7" t="inlineStr">
        <is>
          <t>JZ</t>
        </is>
      </c>
      <c r="F156" s="7" t="n">
        <v>8.5</v>
      </c>
      <c r="G156" s="7" t="n">
        <v>11</v>
      </c>
      <c r="H156" s="12">
        <f>SUM(C150:C156)</f>
        <v/>
      </c>
    </row>
    <row r="157">
      <c r="A157" s="9" t="n">
        <v>46251</v>
      </c>
      <c r="B157" s="4" t="n">
        <v>23.4</v>
      </c>
      <c r="C157" s="4" t="n">
        <v>9.699999999999999</v>
      </c>
      <c r="D157" s="4" t="n">
        <v>1.9</v>
      </c>
      <c r="E157" s="4" t="inlineStr">
        <is>
          <t>J</t>
        </is>
      </c>
      <c r="F157" s="4" t="n">
        <v>47.9</v>
      </c>
      <c r="G157" s="4" t="n">
        <v>6.3</v>
      </c>
      <c r="H157" s="10">
        <f>SUM(C151:C157)</f>
        <v/>
      </c>
    </row>
    <row r="158">
      <c r="A158" s="11" t="n">
        <v>46252</v>
      </c>
      <c r="B158" s="7" t="n">
        <v>18.8</v>
      </c>
      <c r="C158" s="7" t="n">
        <v>0</v>
      </c>
      <c r="D158" s="7" t="n">
        <v>2.9</v>
      </c>
      <c r="E158" s="7" t="inlineStr">
        <is>
          <t>S</t>
        </is>
      </c>
      <c r="F158" s="7" t="n">
        <v>16.4</v>
      </c>
      <c r="G158" s="7" t="n">
        <v>10</v>
      </c>
      <c r="H158" s="12">
        <f>SUM(C152:C158)</f>
        <v/>
      </c>
    </row>
    <row r="159">
      <c r="A159" s="9" t="n">
        <v>46253</v>
      </c>
      <c r="B159" s="4" t="n">
        <v>21.6</v>
      </c>
      <c r="C159" s="4" t="n">
        <v>0</v>
      </c>
      <c r="D159" s="4" t="n">
        <v>1.4</v>
      </c>
      <c r="E159" s="4" t="inlineStr">
        <is>
          <t>JZ</t>
        </is>
      </c>
      <c r="F159" s="4" t="n">
        <v>6.1</v>
      </c>
      <c r="G159" s="4" t="n">
        <v>11.3</v>
      </c>
      <c r="H159" s="10">
        <f>SUM(C153:C159)</f>
        <v/>
      </c>
    </row>
    <row r="160">
      <c r="A160" s="11" t="n">
        <v>46254</v>
      </c>
      <c r="B160" s="7" t="n">
        <v>24</v>
      </c>
      <c r="C160" s="7" t="n">
        <v>0</v>
      </c>
      <c r="D160" s="7" t="n">
        <v>1.5</v>
      </c>
      <c r="E160" s="7" t="inlineStr">
        <is>
          <t>J</t>
        </is>
      </c>
      <c r="F160" s="7" t="n">
        <v>0.4</v>
      </c>
      <c r="G160" s="7" t="n">
        <v>12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19.6</v>
      </c>
      <c r="C155" s="4" t="n">
        <v>20.9</v>
      </c>
      <c r="D155" s="4" t="n">
        <v>1.1</v>
      </c>
      <c r="E155" s="4" t="inlineStr">
        <is>
          <t>J</t>
        </is>
      </c>
      <c r="F155" s="4" t="n">
        <v>27.1</v>
      </c>
      <c r="G155" s="4" t="n">
        <v>8.699999999999999</v>
      </c>
      <c r="H155" s="10">
        <f>SUM(C149:C155)</f>
        <v/>
      </c>
    </row>
    <row r="156">
      <c r="A156" s="11" t="n">
        <v>46250</v>
      </c>
      <c r="B156" s="7" t="n">
        <v>18.1</v>
      </c>
      <c r="C156" s="7" t="n">
        <v>17.4</v>
      </c>
      <c r="D156" s="7" t="n">
        <v>1.5</v>
      </c>
      <c r="E156" s="7" t="inlineStr">
        <is>
          <t>J</t>
        </is>
      </c>
      <c r="F156" s="7" t="n">
        <v>59.7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15.3</v>
      </c>
      <c r="C157" s="4" t="n">
        <v>6.2</v>
      </c>
      <c r="D157" s="4" t="n">
        <v>1.2</v>
      </c>
      <c r="E157" s="4" t="inlineStr">
        <is>
          <t>JV</t>
        </is>
      </c>
      <c r="F157" s="4" t="n">
        <v>68.3</v>
      </c>
      <c r="G157" s="4" t="n">
        <v>3.8</v>
      </c>
      <c r="H157" s="10">
        <f>SUM(C151:C157)</f>
        <v/>
      </c>
    </row>
    <row r="158">
      <c r="A158" s="11" t="n">
        <v>46252</v>
      </c>
      <c r="B158" s="7" t="n">
        <v>17.6</v>
      </c>
      <c r="C158" s="7" t="n">
        <v>0</v>
      </c>
      <c r="D158" s="7" t="n">
        <v>0.4</v>
      </c>
      <c r="E158" s="7" t="inlineStr">
        <is>
          <t>JV</t>
        </is>
      </c>
      <c r="F158" s="7" t="n">
        <v>9.6</v>
      </c>
      <c r="G158" s="7" t="n">
        <v>10.8</v>
      </c>
      <c r="H158" s="12">
        <f>SUM(C152:C158)</f>
        <v/>
      </c>
    </row>
    <row r="159">
      <c r="A159" s="9" t="n">
        <v>46253</v>
      </c>
      <c r="B159" s="4" t="n">
        <v>19.2</v>
      </c>
      <c r="C159" s="4" t="n">
        <v>0.2</v>
      </c>
      <c r="D159" s="4" t="n">
        <v>0.7</v>
      </c>
      <c r="E159" s="4" t="inlineStr">
        <is>
          <t>J</t>
        </is>
      </c>
      <c r="F159" s="4" t="n">
        <v>40.2</v>
      </c>
      <c r="G159" s="4" t="n">
        <v>7.2</v>
      </c>
      <c r="H159" s="10">
        <f>SUM(C153:C159)</f>
        <v/>
      </c>
    </row>
    <row r="160">
      <c r="A160" s="11" t="n">
        <v>46254</v>
      </c>
      <c r="B160" s="7" t="n">
        <v>18.4</v>
      </c>
      <c r="C160" s="7" t="n">
        <v>14.3</v>
      </c>
      <c r="D160" s="7" t="n">
        <v>1.4</v>
      </c>
      <c r="E160" s="7" t="inlineStr">
        <is>
          <t>J</t>
        </is>
      </c>
      <c r="F160" s="7" t="n">
        <v>89</v>
      </c>
      <c r="G160" s="7" t="n">
        <v>1.3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</v>
      </c>
      <c r="C155" s="4" t="n">
        <v>9.9</v>
      </c>
      <c r="D155" s="4" t="n">
        <v>2.2</v>
      </c>
      <c r="E155" s="4" t="inlineStr">
        <is>
          <t>J</t>
        </is>
      </c>
      <c r="F155" s="4" t="n">
        <v>54.2</v>
      </c>
      <c r="G155" s="4" t="n">
        <v>5.5</v>
      </c>
      <c r="H155" s="10">
        <f>SUM(C149:C155)</f>
        <v/>
      </c>
    </row>
    <row r="156">
      <c r="A156" s="11" t="n">
        <v>46250</v>
      </c>
      <c r="B156" s="7" t="n">
        <v>24.2</v>
      </c>
      <c r="C156" s="7" t="n">
        <v>5.3</v>
      </c>
      <c r="D156" s="7" t="n">
        <v>2</v>
      </c>
      <c r="E156" s="7" t="inlineStr">
        <is>
          <t>JV</t>
        </is>
      </c>
      <c r="F156" s="7" t="n">
        <v>45.8</v>
      </c>
      <c r="G156" s="7" t="n">
        <v>6.5</v>
      </c>
      <c r="H156" s="12">
        <f>SUM(C150:C156)</f>
        <v/>
      </c>
    </row>
    <row r="157">
      <c r="A157" s="9" t="n">
        <v>46251</v>
      </c>
      <c r="B157" s="4" t="n">
        <v>25.8</v>
      </c>
      <c r="C157" s="4" t="n">
        <v>0</v>
      </c>
      <c r="D157" s="4" t="n">
        <v>2.1</v>
      </c>
      <c r="E157" s="4" t="inlineStr">
        <is>
          <t>V</t>
        </is>
      </c>
      <c r="F157" s="4" t="n">
        <v>9.800000000000001</v>
      </c>
      <c r="G157" s="4" t="n">
        <v>10.8</v>
      </c>
      <c r="H157" s="10">
        <f>SUM(C151:C157)</f>
        <v/>
      </c>
    </row>
    <row r="158">
      <c r="A158" s="11" t="n">
        <v>46252</v>
      </c>
      <c r="B158" s="7" t="n">
        <v>26.9</v>
      </c>
      <c r="C158" s="7" t="n">
        <v>0</v>
      </c>
      <c r="D158" s="7" t="n">
        <v>1.4</v>
      </c>
      <c r="E158" s="7" t="inlineStr">
        <is>
          <t>JV</t>
        </is>
      </c>
      <c r="F158" s="7" t="n">
        <v>7.6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26.3</v>
      </c>
      <c r="C159" s="4" t="n">
        <v>1.2</v>
      </c>
      <c r="D159" s="4" t="n">
        <v>2.6</v>
      </c>
      <c r="E159" s="4" t="inlineStr">
        <is>
          <t>JZ</t>
        </is>
      </c>
      <c r="F159" s="4" t="n">
        <v>36.7</v>
      </c>
      <c r="G159" s="4" t="n">
        <v>7.6</v>
      </c>
      <c r="H159" s="10">
        <f>SUM(C153:C159)</f>
        <v/>
      </c>
    </row>
    <row r="160">
      <c r="A160" s="11" t="n">
        <v>46254</v>
      </c>
      <c r="B160" s="7" t="n">
        <v>22.9</v>
      </c>
      <c r="C160" s="7" t="n">
        <v>3.6</v>
      </c>
      <c r="D160" s="7" t="n">
        <v>1.1</v>
      </c>
      <c r="E160" s="7" t="inlineStr">
        <is>
          <t>Z</t>
        </is>
      </c>
      <c r="F160" s="7" t="n">
        <v>30.1</v>
      </c>
      <c r="G160" s="7" t="n">
        <v>8.4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24.2</v>
      </c>
      <c r="C155" s="4" t="n">
        <v>0</v>
      </c>
      <c r="D155" s="4" t="n">
        <v>9.199999999999999</v>
      </c>
      <c r="E155" s="4" t="inlineStr">
        <is>
          <t>SV</t>
        </is>
      </c>
      <c r="F155" s="4" t="n">
        <v>0.5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0</v>
      </c>
      <c r="D156" s="7" t="n">
        <v>8.9</v>
      </c>
      <c r="E156" s="7" t="inlineStr">
        <is>
          <t>SV</t>
        </is>
      </c>
      <c r="F156" s="7" t="n">
        <v>0.5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23.3</v>
      </c>
      <c r="C157" s="4" t="n">
        <v>0</v>
      </c>
      <c r="D157" s="4" t="n">
        <v>7.4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23.6</v>
      </c>
      <c r="C158" s="7" t="n">
        <v>0</v>
      </c>
      <c r="D158" s="7" t="n">
        <v>4.2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24.7</v>
      </c>
      <c r="C159" s="4" t="n">
        <v>0</v>
      </c>
      <c r="D159" s="4" t="n">
        <v>4.4</v>
      </c>
      <c r="E159" s="4" t="inlineStr">
        <is>
          <t>SV</t>
        </is>
      </c>
      <c r="F159" s="4" t="n">
        <v>0</v>
      </c>
      <c r="G159" s="4" t="n">
        <v>12</v>
      </c>
      <c r="H159" s="10">
        <f>SUM(C153:C159)</f>
        <v/>
      </c>
    </row>
    <row r="160">
      <c r="A160" s="11" t="n">
        <v>46254</v>
      </c>
      <c r="B160" s="7" t="n">
        <v>25.4</v>
      </c>
      <c r="C160" s="7" t="n">
        <v>0</v>
      </c>
      <c r="D160" s="7" t="n">
        <v>6.1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29.5</v>
      </c>
      <c r="C155" s="4" t="n">
        <v>3.4</v>
      </c>
      <c r="D155" s="4" t="n">
        <v>2.9</v>
      </c>
      <c r="E155" s="4" t="inlineStr">
        <is>
          <t>JV</t>
        </is>
      </c>
      <c r="F155" s="4" t="n">
        <v>37.9</v>
      </c>
      <c r="G155" s="4" t="n">
        <v>7.5</v>
      </c>
      <c r="H155" s="10">
        <f>SUM(C149:C155)</f>
        <v/>
      </c>
    </row>
    <row r="156">
      <c r="A156" s="11" t="n">
        <v>46250</v>
      </c>
      <c r="B156" s="7" t="n">
        <v>28.4</v>
      </c>
      <c r="C156" s="7" t="n">
        <v>6.1</v>
      </c>
      <c r="D156" s="7" t="n">
        <v>2.1</v>
      </c>
      <c r="E156" s="7" t="inlineStr">
        <is>
          <t>J</t>
        </is>
      </c>
      <c r="F156" s="7" t="n">
        <v>46.7</v>
      </c>
      <c r="G156" s="7" t="n">
        <v>6.4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0.5</v>
      </c>
      <c r="D157" s="4" t="n">
        <v>1.9</v>
      </c>
      <c r="E157" s="4" t="inlineStr">
        <is>
          <t>Z</t>
        </is>
      </c>
      <c r="F157" s="4" t="n">
        <v>60</v>
      </c>
      <c r="G157" s="4" t="n">
        <v>4.8</v>
      </c>
      <c r="H157" s="10">
        <f>SUM(C151:C157)</f>
        <v/>
      </c>
    </row>
    <row r="158">
      <c r="A158" s="11" t="n">
        <v>46252</v>
      </c>
      <c r="B158" s="7" t="n">
        <v>28.4</v>
      </c>
      <c r="C158" s="7" t="n">
        <v>0</v>
      </c>
      <c r="D158" s="7" t="n">
        <v>1.9</v>
      </c>
      <c r="E158" s="7" t="inlineStr">
        <is>
          <t>JV</t>
        </is>
      </c>
      <c r="F158" s="7" t="n">
        <v>20.9</v>
      </c>
      <c r="G158" s="7" t="n">
        <v>9.5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2.5</v>
      </c>
      <c r="D159" s="4" t="n">
        <v>1.4</v>
      </c>
      <c r="E159" s="4" t="inlineStr">
        <is>
          <t>JV</t>
        </is>
      </c>
      <c r="F159" s="4" t="n">
        <v>25.6</v>
      </c>
      <c r="G159" s="4" t="n">
        <v>8.9</v>
      </c>
      <c r="H159" s="10">
        <f>SUM(C153:C159)</f>
        <v/>
      </c>
    </row>
    <row r="160">
      <c r="A160" s="11" t="n">
        <v>46254</v>
      </c>
      <c r="B160" s="7" t="n">
        <v>26.8</v>
      </c>
      <c r="C160" s="7" t="n">
        <v>0.1</v>
      </c>
      <c r="D160" s="7" t="n">
        <v>1.4</v>
      </c>
      <c r="E160" s="7" t="inlineStr">
        <is>
          <t>JV</t>
        </is>
      </c>
      <c r="F160" s="7" t="n">
        <v>29.1</v>
      </c>
      <c r="G160" s="7" t="n">
        <v>8.5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16.8</v>
      </c>
      <c r="C155" s="4" t="n">
        <v>28.3</v>
      </c>
      <c r="D155" s="4" t="n">
        <v>1.8</v>
      </c>
      <c r="E155" s="4" t="inlineStr">
        <is>
          <t>Z</t>
        </is>
      </c>
      <c r="F155" s="4" t="n">
        <v>30.2</v>
      </c>
      <c r="G155" s="4" t="n">
        <v>8.4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19.2</v>
      </c>
      <c r="D156" s="7" t="n">
        <v>1.9</v>
      </c>
      <c r="E156" s="7" t="inlineStr">
        <is>
          <t>Z</t>
        </is>
      </c>
      <c r="F156" s="7" t="n">
        <v>19.3</v>
      </c>
      <c r="G156" s="7" t="n">
        <v>9.699999999999999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2.5</v>
      </c>
      <c r="E157" s="4" t="inlineStr">
        <is>
          <t>JZ</t>
        </is>
      </c>
      <c r="F157" s="4" t="n">
        <v>48</v>
      </c>
      <c r="G157" s="4" t="n">
        <v>6.2</v>
      </c>
      <c r="H157" s="10">
        <f>SUM(C151:C157)</f>
        <v/>
      </c>
    </row>
    <row r="158">
      <c r="A158" s="11" t="n">
        <v>46252</v>
      </c>
      <c r="B158" s="7" t="n">
        <v>16.2</v>
      </c>
      <c r="C158" s="7" t="n">
        <v>0</v>
      </c>
      <c r="D158" s="7" t="n">
        <v>1.8</v>
      </c>
      <c r="E158" s="7" t="inlineStr">
        <is>
          <t>JV</t>
        </is>
      </c>
      <c r="F158" s="7" t="n">
        <v>6.2</v>
      </c>
      <c r="G158" s="7" t="n">
        <v>11.3</v>
      </c>
      <c r="H158" s="12">
        <f>SUM(C152:C158)</f>
        <v/>
      </c>
    </row>
    <row r="159">
      <c r="A159" s="9" t="n">
        <v>46253</v>
      </c>
      <c r="B159" s="4" t="n">
        <v>17.4</v>
      </c>
      <c r="C159" s="4" t="n">
        <v>0.6</v>
      </c>
      <c r="D159" s="4" t="n">
        <v>1.4</v>
      </c>
      <c r="E159" s="4" t="inlineStr">
        <is>
          <t>Z</t>
        </is>
      </c>
      <c r="F159" s="4" t="n">
        <v>30.4</v>
      </c>
      <c r="G159" s="4" t="n">
        <v>8.4</v>
      </c>
      <c r="H159" s="10">
        <f>SUM(C153:C159)</f>
        <v/>
      </c>
    </row>
    <row r="160">
      <c r="A160" s="11" t="n">
        <v>46254</v>
      </c>
      <c r="B160" s="7" t="n">
        <v>14.8</v>
      </c>
      <c r="C160" s="7" t="n">
        <v>14.5</v>
      </c>
      <c r="D160" s="7" t="n">
        <v>1.5</v>
      </c>
      <c r="E160" s="7" t="inlineStr">
        <is>
          <t>Z</t>
        </is>
      </c>
      <c r="F160" s="7" t="n">
        <v>86.5</v>
      </c>
      <c r="G160" s="7" t="n">
        <v>1.6</v>
      </c>
      <c r="H160" s="12">
        <f>SUM(C154:C160)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1.9</v>
      </c>
      <c r="E34" s="7" t="inlineStr">
        <is>
          <t>J</t>
        </is>
      </c>
      <c r="F34" s="7" t="n">
        <v>2.9</v>
      </c>
      <c r="G34" s="7" t="n">
        <v>11.7</v>
      </c>
      <c r="H34" s="12">
        <f>SUM(C28:C34)</f>
        <v/>
      </c>
    </row>
    <row r="35">
      <c r="A35" s="9" t="n">
        <v>46250</v>
      </c>
      <c r="B35" s="4" t="n">
        <v>23.6</v>
      </c>
      <c r="C35" s="4" t="n">
        <v>0</v>
      </c>
      <c r="D35" s="4" t="n">
        <v>2.6</v>
      </c>
      <c r="E35" s="4" t="inlineStr">
        <is>
          <t>JV</t>
        </is>
      </c>
      <c r="F35" s="4" t="n">
        <v>1.1</v>
      </c>
      <c r="G35" s="4" t="n">
        <v>11.9</v>
      </c>
      <c r="H35" s="10">
        <f>SUM(C29:C35)</f>
        <v/>
      </c>
    </row>
    <row r="36">
      <c r="A36" s="11" t="n">
        <v>46251</v>
      </c>
      <c r="B36" s="7" t="n">
        <v>19.3</v>
      </c>
      <c r="C36" s="7" t="n">
        <v>19.2</v>
      </c>
      <c r="D36" s="7" t="n">
        <v>1.7</v>
      </c>
      <c r="E36" s="7" t="inlineStr">
        <is>
          <t>JV</t>
        </is>
      </c>
      <c r="F36" s="7" t="n">
        <v>96.8</v>
      </c>
      <c r="G36" s="7" t="n">
        <v>0.4</v>
      </c>
      <c r="H36" s="12">
        <f>SUM(C30:C36)</f>
        <v/>
      </c>
    </row>
    <row r="37">
      <c r="A37" s="9" t="n">
        <v>46252</v>
      </c>
      <c r="B37" s="4" t="n">
        <v>15.6</v>
      </c>
      <c r="C37" s="4" t="n">
        <v>4.3</v>
      </c>
      <c r="D37" s="4" t="n">
        <v>1.6</v>
      </c>
      <c r="E37" s="4" t="inlineStr">
        <is>
          <t>V</t>
        </is>
      </c>
      <c r="F37" s="4" t="n">
        <v>52.1</v>
      </c>
      <c r="G37" s="4" t="n">
        <v>5.7</v>
      </c>
      <c r="H37" s="10">
        <f>SUM(C31:C37)</f>
        <v/>
      </c>
    </row>
    <row r="38">
      <c r="A38" s="11" t="n">
        <v>46253</v>
      </c>
      <c r="B38" s="7" t="n">
        <v>16.1</v>
      </c>
      <c r="C38" s="7" t="n">
        <v>0</v>
      </c>
      <c r="D38" s="7" t="n">
        <v>1.1</v>
      </c>
      <c r="E38" s="7" t="inlineStr">
        <is>
          <t>JV</t>
        </is>
      </c>
      <c r="F38" s="7" t="n">
        <v>9</v>
      </c>
      <c r="G38" s="7" t="n">
        <v>10.9</v>
      </c>
      <c r="H38" s="12">
        <f>SUM(C32:C38)</f>
        <v/>
      </c>
    </row>
    <row r="39">
      <c r="A39" s="9" t="n">
        <v>46254</v>
      </c>
      <c r="B39" s="4" t="n">
        <v>20.2</v>
      </c>
      <c r="C39" s="4" t="n">
        <v>0</v>
      </c>
      <c r="D39" s="4" t="n">
        <v>0.7</v>
      </c>
      <c r="E39" s="4" t="inlineStr">
        <is>
          <t>J</t>
        </is>
      </c>
      <c r="F39" s="4" t="n">
        <v>5.3</v>
      </c>
      <c r="G39" s="4" t="n">
        <v>11.4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21.5</v>
      </c>
      <c r="C34" s="7" t="n">
        <v>0</v>
      </c>
      <c r="D34" s="7" t="n">
        <v>1.8</v>
      </c>
      <c r="E34" s="7" t="inlineStr">
        <is>
          <t>JZ</t>
        </is>
      </c>
      <c r="F34" s="7" t="n">
        <v>10.5</v>
      </c>
      <c r="G34" s="7" t="n">
        <v>10.7</v>
      </c>
      <c r="H34" s="12">
        <f>SUM(C28:C34)</f>
        <v/>
      </c>
    </row>
    <row r="35">
      <c r="A35" s="9" t="n">
        <v>46250</v>
      </c>
      <c r="B35" s="4" t="n">
        <v>23.8</v>
      </c>
      <c r="C35" s="4" t="n">
        <v>0.2</v>
      </c>
      <c r="D35" s="4" t="n">
        <v>2.5</v>
      </c>
      <c r="E35" s="4" t="inlineStr">
        <is>
          <t>J</t>
        </is>
      </c>
      <c r="F35" s="4" t="n">
        <v>15.6</v>
      </c>
      <c r="G35" s="4" t="n">
        <v>10.1</v>
      </c>
      <c r="H35" s="10">
        <f>SUM(C29:C35)</f>
        <v/>
      </c>
    </row>
    <row r="36">
      <c r="A36" s="11" t="n">
        <v>46251</v>
      </c>
      <c r="B36" s="7" t="n">
        <v>18.1</v>
      </c>
      <c r="C36" s="7" t="n">
        <v>9.199999999999999</v>
      </c>
      <c r="D36" s="7" t="n">
        <v>1.3</v>
      </c>
      <c r="E36" s="7" t="inlineStr">
        <is>
          <t>J</t>
        </is>
      </c>
      <c r="F36" s="7" t="n">
        <v>76.2</v>
      </c>
      <c r="G36" s="7" t="n">
        <v>2.9</v>
      </c>
      <c r="H36" s="12">
        <f>SUM(C30:C36)</f>
        <v/>
      </c>
    </row>
    <row r="37">
      <c r="A37" s="9" t="n">
        <v>46252</v>
      </c>
      <c r="B37" s="4" t="n">
        <v>14.8</v>
      </c>
      <c r="C37" s="4" t="n">
        <v>1.4</v>
      </c>
      <c r="D37" s="4" t="n">
        <v>1.6</v>
      </c>
      <c r="E37" s="4" t="inlineStr">
        <is>
          <t>JV</t>
        </is>
      </c>
      <c r="F37" s="4" t="n">
        <v>33.2</v>
      </c>
      <c r="G37" s="4" t="n">
        <v>8</v>
      </c>
      <c r="H37" s="10">
        <f>SUM(C31:C37)</f>
        <v/>
      </c>
    </row>
    <row r="38">
      <c r="A38" s="11" t="n">
        <v>46253</v>
      </c>
      <c r="B38" s="7" t="n">
        <v>17.1</v>
      </c>
      <c r="C38" s="7" t="n">
        <v>0</v>
      </c>
      <c r="D38" s="7" t="n">
        <v>0.9</v>
      </c>
      <c r="E38" s="7" t="inlineStr">
        <is>
          <t>JZ</t>
        </is>
      </c>
      <c r="F38" s="7" t="n">
        <v>0</v>
      </c>
      <c r="G38" s="7" t="n">
        <v>12</v>
      </c>
      <c r="H38" s="12">
        <f>SUM(C32:C38)</f>
        <v/>
      </c>
    </row>
    <row r="39">
      <c r="A39" s="9" t="n">
        <v>46254</v>
      </c>
      <c r="B39" s="4" t="n">
        <v>21.4</v>
      </c>
      <c r="C39" s="4" t="n">
        <v>0</v>
      </c>
      <c r="D39" s="4" t="n">
        <v>2.6</v>
      </c>
      <c r="E39" s="4" t="inlineStr">
        <is>
          <t>JZ</t>
        </is>
      </c>
      <c r="F39" s="4" t="n">
        <v>1.8</v>
      </c>
      <c r="G39" s="4" t="n">
        <v>11.8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22.6</v>
      </c>
      <c r="C34" s="7" t="n">
        <v>0</v>
      </c>
      <c r="D34" s="7" t="n">
        <v>2.5</v>
      </c>
      <c r="E34" s="7" t="inlineStr">
        <is>
          <t>JZ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24.7</v>
      </c>
      <c r="C35" s="4" t="n">
        <v>1.1</v>
      </c>
      <c r="D35" s="4" t="n">
        <v>3.1</v>
      </c>
      <c r="E35" s="4" t="inlineStr">
        <is>
          <t>J</t>
        </is>
      </c>
      <c r="F35" s="4" t="n">
        <v>11.1</v>
      </c>
      <c r="G35" s="4" t="n">
        <v>10.7</v>
      </c>
      <c r="H35" s="10">
        <f>SUM(C29:C35)</f>
        <v/>
      </c>
    </row>
    <row r="36">
      <c r="A36" s="11" t="n">
        <v>46251</v>
      </c>
      <c r="B36" s="7" t="n">
        <v>19.5</v>
      </c>
      <c r="C36" s="7" t="n">
        <v>11.4</v>
      </c>
      <c r="D36" s="7" t="n">
        <v>1.8</v>
      </c>
      <c r="E36" s="7" t="inlineStr">
        <is>
          <t>V</t>
        </is>
      </c>
      <c r="F36" s="7" t="n">
        <v>69.90000000000001</v>
      </c>
      <c r="G36" s="7" t="n">
        <v>3.6</v>
      </c>
      <c r="H36" s="12">
        <f>SUM(C30:C36)</f>
        <v/>
      </c>
    </row>
    <row r="37">
      <c r="A37" s="9" t="n">
        <v>46252</v>
      </c>
      <c r="B37" s="4" t="n">
        <v>14.7</v>
      </c>
      <c r="C37" s="4" t="n">
        <v>1.9</v>
      </c>
      <c r="D37" s="4" t="n">
        <v>3.7</v>
      </c>
      <c r="E37" s="4" t="inlineStr">
        <is>
          <t>SV</t>
        </is>
      </c>
      <c r="F37" s="4" t="n">
        <v>15.1</v>
      </c>
      <c r="G37" s="4" t="n">
        <v>10.2</v>
      </c>
      <c r="H37" s="10">
        <f>SUM(C31:C37)</f>
        <v/>
      </c>
    </row>
    <row r="38">
      <c r="A38" s="11" t="n">
        <v>46253</v>
      </c>
      <c r="B38" s="7" t="n">
        <v>17.5</v>
      </c>
      <c r="C38" s="7" t="n">
        <v>0</v>
      </c>
      <c r="D38" s="7" t="n">
        <v>1.3</v>
      </c>
      <c r="E38" s="7" t="inlineStr">
        <is>
          <t>JV</t>
        </is>
      </c>
      <c r="F38" s="7" t="n">
        <v>0.6</v>
      </c>
      <c r="G38" s="7" t="n">
        <v>11.9</v>
      </c>
      <c r="H38" s="12">
        <f>SUM(C32:C38)</f>
        <v/>
      </c>
    </row>
    <row r="39">
      <c r="A39" s="9" t="n">
        <v>46254</v>
      </c>
      <c r="B39" s="4" t="n">
        <v>21.4</v>
      </c>
      <c r="C39" s="4" t="n">
        <v>0</v>
      </c>
      <c r="D39" s="4" t="n">
        <v>3.5</v>
      </c>
      <c r="E39" s="4" t="inlineStr">
        <is>
          <t>JZ</t>
        </is>
      </c>
      <c r="F39" s="4" t="n">
        <v>1.4</v>
      </c>
      <c r="G39" s="4" t="n">
        <v>11.8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</v>
      </c>
      <c r="E34" s="7" t="inlineStr">
        <is>
          <t>J</t>
        </is>
      </c>
      <c r="F34" s="7" t="n">
        <v>3.3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24.3</v>
      </c>
      <c r="C35" s="4" t="n">
        <v>0</v>
      </c>
      <c r="D35" s="4" t="n">
        <v>2.9</v>
      </c>
      <c r="E35" s="4" t="inlineStr">
        <is>
          <t>JV</t>
        </is>
      </c>
      <c r="F35" s="4" t="n">
        <v>2.7</v>
      </c>
      <c r="G35" s="4" t="n">
        <v>11.7</v>
      </c>
      <c r="H35" s="10">
        <f>SUM(C29:C35)</f>
        <v/>
      </c>
    </row>
    <row r="36">
      <c r="A36" s="11" t="n">
        <v>46251</v>
      </c>
      <c r="B36" s="7" t="n">
        <v>17.8</v>
      </c>
      <c r="C36" s="7" t="n">
        <v>35.2</v>
      </c>
      <c r="D36" s="7" t="n">
        <v>1.7</v>
      </c>
      <c r="E36" s="7" t="inlineStr">
        <is>
          <t>V</t>
        </is>
      </c>
      <c r="F36" s="7" t="n">
        <v>88.7</v>
      </c>
      <c r="G36" s="7" t="n">
        <v>1.4</v>
      </c>
      <c r="H36" s="12">
        <f>SUM(C30:C36)</f>
        <v/>
      </c>
    </row>
    <row r="37">
      <c r="A37" s="9" t="n">
        <v>46252</v>
      </c>
      <c r="B37" s="4" t="n">
        <v>14.8</v>
      </c>
      <c r="C37" s="4" t="n">
        <v>0.7</v>
      </c>
      <c r="D37" s="4" t="n">
        <v>3.5</v>
      </c>
      <c r="E37" s="4" t="inlineStr">
        <is>
          <t>SV</t>
        </is>
      </c>
      <c r="F37" s="4" t="n">
        <v>35.5</v>
      </c>
      <c r="G37" s="4" t="n">
        <v>7.7</v>
      </c>
      <c r="H37" s="10">
        <f>SUM(C31:C37)</f>
        <v/>
      </c>
    </row>
    <row r="38">
      <c r="A38" s="11" t="n">
        <v>46253</v>
      </c>
      <c r="B38" s="7" t="n">
        <v>15.9</v>
      </c>
      <c r="C38" s="7" t="n">
        <v>0</v>
      </c>
      <c r="D38" s="7" t="n">
        <v>1.5</v>
      </c>
      <c r="E38" s="7" t="inlineStr">
        <is>
          <t>JV</t>
        </is>
      </c>
      <c r="F38" s="7" t="n">
        <v>10.6</v>
      </c>
      <c r="G38" s="7" t="n">
        <v>10.7</v>
      </c>
      <c r="H38" s="12">
        <f>SUM(C32:C38)</f>
        <v/>
      </c>
    </row>
    <row r="39">
      <c r="A39" s="9" t="n">
        <v>46254</v>
      </c>
      <c r="B39" s="4" t="n">
        <v>19.1</v>
      </c>
      <c r="C39" s="4" t="n">
        <v>0</v>
      </c>
      <c r="D39" s="4" t="n">
        <v>2.1</v>
      </c>
      <c r="E39" s="4" t="inlineStr">
        <is>
          <t>J</t>
        </is>
      </c>
      <c r="F39" s="4" t="n">
        <v>0.8</v>
      </c>
      <c r="G39" s="4" t="n">
        <v>11.9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22.3</v>
      </c>
      <c r="C34" s="7" t="n">
        <v>0</v>
      </c>
      <c r="D34" s="7" t="n">
        <v>2.1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24.7</v>
      </c>
      <c r="C35" s="4" t="n">
        <v>0.4</v>
      </c>
      <c r="D35" s="4" t="n">
        <v>2.4</v>
      </c>
      <c r="E35" s="4" t="inlineStr">
        <is>
          <t>J</t>
        </is>
      </c>
      <c r="F35" s="4" t="n">
        <v>11.3</v>
      </c>
      <c r="G35" s="4" t="n">
        <v>10.6</v>
      </c>
      <c r="H35" s="10">
        <f>SUM(C29:C35)</f>
        <v/>
      </c>
    </row>
    <row r="36">
      <c r="A36" s="11" t="n">
        <v>46251</v>
      </c>
      <c r="B36" s="7" t="n">
        <v>19.3</v>
      </c>
      <c r="C36" s="7" t="n">
        <v>4.5</v>
      </c>
      <c r="D36" s="7" t="n">
        <v>2</v>
      </c>
      <c r="E36" s="7" t="inlineStr">
        <is>
          <t>J</t>
        </is>
      </c>
      <c r="F36" s="7" t="n">
        <v>63.4</v>
      </c>
      <c r="G36" s="7" t="n">
        <v>4.4</v>
      </c>
      <c r="H36" s="12">
        <f>SUM(C30:C36)</f>
        <v/>
      </c>
    </row>
    <row r="37">
      <c r="A37" s="9" t="n">
        <v>46252</v>
      </c>
      <c r="B37" s="4" t="n">
        <v>15.5</v>
      </c>
      <c r="C37" s="4" t="n">
        <v>0.5</v>
      </c>
      <c r="D37" s="4" t="n">
        <v>3.4</v>
      </c>
      <c r="E37" s="4" t="inlineStr">
        <is>
          <t>SV</t>
        </is>
      </c>
      <c r="F37" s="4" t="n">
        <v>12.5</v>
      </c>
      <c r="G37" s="4" t="n">
        <v>10.5</v>
      </c>
      <c r="H37" s="10">
        <f>SUM(C31:C37)</f>
        <v/>
      </c>
    </row>
    <row r="38">
      <c r="A38" s="11" t="n">
        <v>46253</v>
      </c>
      <c r="B38" s="7" t="n">
        <v>17.9</v>
      </c>
      <c r="C38" s="7" t="n">
        <v>0</v>
      </c>
      <c r="D38" s="7" t="n">
        <v>1.1</v>
      </c>
      <c r="E38" s="7" t="inlineStr">
        <is>
          <t>J</t>
        </is>
      </c>
      <c r="F38" s="7" t="n">
        <v>2.8</v>
      </c>
      <c r="G38" s="7" t="n">
        <v>11.7</v>
      </c>
      <c r="H38" s="12">
        <f>SUM(C32:C38)</f>
        <v/>
      </c>
    </row>
    <row r="39">
      <c r="A39" s="9" t="n">
        <v>46254</v>
      </c>
      <c r="B39" s="4" t="n">
        <v>21.8</v>
      </c>
      <c r="C39" s="4" t="n">
        <v>0</v>
      </c>
      <c r="D39" s="4" t="n">
        <v>3</v>
      </c>
      <c r="E39" s="4" t="inlineStr">
        <is>
          <t>JZ</t>
        </is>
      </c>
      <c r="F39" s="4" t="n">
        <v>2.7</v>
      </c>
      <c r="G39" s="4" t="n">
        <v>11.7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18.7</v>
      </c>
      <c r="C34" s="7" t="n">
        <v>0</v>
      </c>
      <c r="D34" s="7" t="n">
        <v>2.2</v>
      </c>
      <c r="E34" s="7" t="inlineStr">
        <is>
          <t>J</t>
        </is>
      </c>
      <c r="F34" s="7" t="n">
        <v>9.199999999999999</v>
      </c>
      <c r="G34" s="7" t="n">
        <v>10.9</v>
      </c>
      <c r="H34" s="12">
        <f>SUM(C28:C34)</f>
        <v/>
      </c>
    </row>
    <row r="35">
      <c r="A35" s="9" t="n">
        <v>46250</v>
      </c>
      <c r="B35" s="4" t="n">
        <v>20.6</v>
      </c>
      <c r="C35" s="4" t="n">
        <v>1.8</v>
      </c>
      <c r="D35" s="4" t="n">
        <v>2.7</v>
      </c>
      <c r="E35" s="4" t="inlineStr">
        <is>
          <t>J</t>
        </is>
      </c>
      <c r="F35" s="4" t="n">
        <v>6.5</v>
      </c>
      <c r="G35" s="4" t="n">
        <v>11.2</v>
      </c>
      <c r="H35" s="10">
        <f>SUM(C29:C35)</f>
        <v/>
      </c>
    </row>
    <row r="36">
      <c r="A36" s="11" t="n">
        <v>46251</v>
      </c>
      <c r="B36" s="7" t="n">
        <v>14.7</v>
      </c>
      <c r="C36" s="7" t="n">
        <v>13.9</v>
      </c>
      <c r="D36" s="7" t="n">
        <v>1.7</v>
      </c>
      <c r="E36" s="7" t="inlineStr">
        <is>
          <t>JV</t>
        </is>
      </c>
      <c r="F36" s="7" t="n">
        <v>64</v>
      </c>
      <c r="G36" s="7" t="n">
        <v>4.3</v>
      </c>
      <c r="H36" s="12">
        <f>SUM(C30:C36)</f>
        <v/>
      </c>
    </row>
    <row r="37">
      <c r="A37" s="9" t="n">
        <v>46252</v>
      </c>
      <c r="B37" s="4" t="n">
        <v>10.7</v>
      </c>
      <c r="C37" s="4" t="n">
        <v>2.8</v>
      </c>
      <c r="D37" s="4" t="n">
        <v>3.2</v>
      </c>
      <c r="E37" s="4" t="inlineStr">
        <is>
          <t>SV</t>
        </is>
      </c>
      <c r="F37" s="4" t="n">
        <v>44.9</v>
      </c>
      <c r="G37" s="4" t="n">
        <v>6.6</v>
      </c>
      <c r="H37" s="10">
        <f>SUM(C31:C37)</f>
        <v/>
      </c>
    </row>
    <row r="38">
      <c r="A38" s="11" t="n">
        <v>46253</v>
      </c>
      <c r="B38" s="7" t="n">
        <v>13.6</v>
      </c>
      <c r="C38" s="7" t="n">
        <v>0</v>
      </c>
      <c r="D38" s="7" t="n">
        <v>1.4</v>
      </c>
      <c r="E38" s="7" t="inlineStr">
        <is>
          <t>V</t>
        </is>
      </c>
      <c r="F38" s="7" t="n">
        <v>3</v>
      </c>
      <c r="G38" s="7" t="n">
        <v>11.6</v>
      </c>
      <c r="H38" s="12">
        <f>SUM(C32:C38)</f>
        <v/>
      </c>
    </row>
    <row r="39">
      <c r="A39" s="9" t="n">
        <v>46254</v>
      </c>
      <c r="B39" s="4" t="n">
        <v>17.2</v>
      </c>
      <c r="C39" s="4" t="n">
        <v>0</v>
      </c>
      <c r="D39" s="4" t="n">
        <v>2.2</v>
      </c>
      <c r="E39" s="4" t="inlineStr">
        <is>
          <t>JZ</t>
        </is>
      </c>
      <c r="F39" s="4" t="n">
        <v>0</v>
      </c>
      <c r="G39" s="4" t="n">
        <v>12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23</v>
      </c>
      <c r="C34" s="7" t="n">
        <v>0</v>
      </c>
      <c r="D34" s="7" t="n">
        <v>2.9</v>
      </c>
      <c r="E34" s="7" t="inlineStr">
        <is>
          <t>JV</t>
        </is>
      </c>
      <c r="F34" s="7" t="n">
        <v>9.6</v>
      </c>
      <c r="G34" s="7" t="n">
        <v>10.8</v>
      </c>
      <c r="H34" s="12">
        <f>SUM(C28:C34)</f>
        <v/>
      </c>
    </row>
    <row r="35">
      <c r="A35" s="9" t="n">
        <v>46250</v>
      </c>
      <c r="B35" s="4" t="n">
        <v>22.5</v>
      </c>
      <c r="C35" s="4" t="n">
        <v>3.3</v>
      </c>
      <c r="D35" s="4" t="n">
        <v>2.9</v>
      </c>
      <c r="E35" s="4" t="inlineStr">
        <is>
          <t>Z</t>
        </is>
      </c>
      <c r="F35" s="4" t="n">
        <v>61.5</v>
      </c>
      <c r="G35" s="4" t="n">
        <v>4.6</v>
      </c>
      <c r="H35" s="10">
        <f>SUM(C29:C35)</f>
        <v/>
      </c>
    </row>
    <row r="36">
      <c r="A36" s="11" t="n">
        <v>46251</v>
      </c>
      <c r="B36" s="7" t="n">
        <v>16.1</v>
      </c>
      <c r="C36" s="7" t="n">
        <v>0.9</v>
      </c>
      <c r="D36" s="7" t="n">
        <v>2.1</v>
      </c>
      <c r="E36" s="7" t="inlineStr">
        <is>
          <t>SV</t>
        </is>
      </c>
      <c r="F36" s="7" t="n">
        <v>84.8</v>
      </c>
      <c r="G36" s="7" t="n">
        <v>1.8</v>
      </c>
      <c r="H36" s="12">
        <f>SUM(C30:C36)</f>
        <v/>
      </c>
    </row>
    <row r="37">
      <c r="A37" s="9" t="n">
        <v>46252</v>
      </c>
      <c r="B37" s="4" t="n">
        <v>15.1</v>
      </c>
      <c r="C37" s="4" t="n">
        <v>0.3</v>
      </c>
      <c r="D37" s="4" t="n">
        <v>2.6</v>
      </c>
      <c r="E37" s="4" t="inlineStr">
        <is>
          <t>SV</t>
        </is>
      </c>
      <c r="F37" s="4" t="n">
        <v>43.8</v>
      </c>
      <c r="G37" s="4" t="n">
        <v>6.7</v>
      </c>
      <c r="H37" s="10">
        <f>SUM(C31:C37)</f>
        <v/>
      </c>
    </row>
    <row r="38">
      <c r="A38" s="11" t="n">
        <v>46253</v>
      </c>
      <c r="B38" s="7" t="n">
        <v>18.5</v>
      </c>
      <c r="C38" s="7" t="n">
        <v>0</v>
      </c>
      <c r="D38" s="7" t="n">
        <v>2.3</v>
      </c>
      <c r="E38" s="7" t="inlineStr">
        <is>
          <t>JZ</t>
        </is>
      </c>
      <c r="F38" s="7" t="n">
        <v>13.9</v>
      </c>
      <c r="G38" s="7" t="n">
        <v>10.3</v>
      </c>
      <c r="H38" s="12">
        <f>SUM(C32:C38)</f>
        <v/>
      </c>
    </row>
    <row r="39">
      <c r="A39" s="9" t="n">
        <v>46254</v>
      </c>
      <c r="B39" s="4" t="n">
        <v>24.2</v>
      </c>
      <c r="C39" s="4" t="n">
        <v>0</v>
      </c>
      <c r="D39" s="4" t="n">
        <v>3.3</v>
      </c>
      <c r="E39" s="4" t="inlineStr">
        <is>
          <t>J</t>
        </is>
      </c>
      <c r="F39" s="4" t="n">
        <v>37.7</v>
      </c>
      <c r="G39" s="4" t="n">
        <v>7.5</v>
      </c>
      <c r="H39" s="10">
        <f>SUM(C33:C39)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2026-08-14T07:07:57Z</dcterms:modified>
</cp:coreProperties>
</file>