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22</v>
      </c>
      <c r="C60" s="7" t="n">
        <v>0</v>
      </c>
      <c r="D60" s="7" t="n">
        <v>5.2</v>
      </c>
      <c r="E60" s="7" t="inlineStr">
        <is>
          <t>J</t>
        </is>
      </c>
      <c r="F60" s="7" t="n">
        <v>1.4</v>
      </c>
      <c r="G60" s="7" t="n">
        <v>11.8</v>
      </c>
      <c r="H60" s="12">
        <f>SUM(C54:C60)</f>
        <v/>
      </c>
    </row>
    <row r="61">
      <c r="A61" s="9" t="n">
        <v>46155</v>
      </c>
      <c r="B61" s="4" t="n">
        <v>21</v>
      </c>
      <c r="C61" s="4" t="n">
        <v>0</v>
      </c>
      <c r="D61" s="4" t="n">
        <v>4.8</v>
      </c>
      <c r="E61" s="4" t="inlineStr">
        <is>
          <t>J</t>
        </is>
      </c>
      <c r="F61" s="4" t="n">
        <v>37.8</v>
      </c>
      <c r="G61" s="4" t="n">
        <v>7.5</v>
      </c>
      <c r="H61" s="10">
        <f>SUM(C55:C61)</f>
        <v/>
      </c>
    </row>
    <row r="62">
      <c r="A62" s="11" t="n">
        <v>46156</v>
      </c>
      <c r="B62" s="7" t="n">
        <v>20.8</v>
      </c>
      <c r="C62" s="7" t="n">
        <v>0.1</v>
      </c>
      <c r="D62" s="7" t="n">
        <v>2.9</v>
      </c>
      <c r="E62" s="7" t="inlineStr">
        <is>
          <t>JZ</t>
        </is>
      </c>
      <c r="F62" s="7" t="n">
        <v>8.199999999999999</v>
      </c>
      <c r="G62" s="7" t="n">
        <v>11</v>
      </c>
      <c r="H62" s="12">
        <f>SUM(C56:C62)</f>
        <v/>
      </c>
    </row>
    <row r="63">
      <c r="A63" s="9" t="n">
        <v>46157</v>
      </c>
      <c r="B63" s="4" t="n">
        <v>20.1</v>
      </c>
      <c r="C63" s="4" t="n">
        <v>0</v>
      </c>
      <c r="D63" s="4" t="n">
        <v>1.9</v>
      </c>
      <c r="E63" s="4" t="inlineStr">
        <is>
          <t>J</t>
        </is>
      </c>
      <c r="F63" s="4" t="n">
        <v>40.4</v>
      </c>
      <c r="G63" s="4" t="n">
        <v>7.2</v>
      </c>
      <c r="H63" s="10">
        <f>SUM(C57:C63)</f>
        <v/>
      </c>
    </row>
    <row r="64">
      <c r="A64" s="11" t="n">
        <v>46158</v>
      </c>
      <c r="B64" s="7" t="n">
        <v>21.2</v>
      </c>
      <c r="C64" s="7" t="n">
        <v>0</v>
      </c>
      <c r="D64" s="7" t="n">
        <v>1.4</v>
      </c>
      <c r="E64" s="7" t="inlineStr">
        <is>
          <t>Z</t>
        </is>
      </c>
      <c r="F64" s="7" t="n">
        <v>4.3</v>
      </c>
      <c r="G64" s="7" t="n">
        <v>11.5</v>
      </c>
      <c r="H64" s="12">
        <f>SUM(C58:C64)</f>
        <v/>
      </c>
    </row>
    <row r="65">
      <c r="A65" s="9" t="n">
        <v>46159</v>
      </c>
      <c r="B65" s="4" t="n">
        <v>20.7</v>
      </c>
      <c r="C65" s="4" t="n">
        <v>0</v>
      </c>
      <c r="D65" s="4" t="n">
        <v>1.4</v>
      </c>
      <c r="E65" s="4" t="inlineStr">
        <is>
          <t>SZ</t>
        </is>
      </c>
      <c r="F65" s="4" t="n">
        <v>10.3</v>
      </c>
      <c r="G65" s="4" t="n">
        <v>10.8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14.1</v>
      </c>
      <c r="C60" s="7" t="n">
        <v>23.4</v>
      </c>
      <c r="D60" s="7" t="n">
        <v>1.6</v>
      </c>
      <c r="E60" s="7" t="inlineStr">
        <is>
          <t>Z</t>
        </is>
      </c>
      <c r="F60" s="7" t="n">
        <v>45.2</v>
      </c>
      <c r="G60" s="7" t="n">
        <v>6.6</v>
      </c>
      <c r="H60" s="12">
        <f>SUM(C54:C60)</f>
        <v/>
      </c>
    </row>
    <row r="61">
      <c r="A61" s="9" t="n">
        <v>46155</v>
      </c>
      <c r="B61" s="4" t="n">
        <v>13.8</v>
      </c>
      <c r="C61" s="4" t="n">
        <v>0</v>
      </c>
      <c r="D61" s="4" t="n">
        <v>1.4</v>
      </c>
      <c r="E61" s="4" t="inlineStr">
        <is>
          <t>JZ</t>
        </is>
      </c>
      <c r="F61" s="4" t="n">
        <v>62</v>
      </c>
      <c r="G61" s="4" t="n">
        <v>4.6</v>
      </c>
      <c r="H61" s="10">
        <f>SUM(C55:C61)</f>
        <v/>
      </c>
    </row>
    <row r="62">
      <c r="A62" s="11" t="n">
        <v>46156</v>
      </c>
      <c r="B62" s="7" t="n">
        <v>12.8</v>
      </c>
      <c r="C62" s="7" t="n">
        <v>17</v>
      </c>
      <c r="D62" s="7" t="n">
        <v>1</v>
      </c>
      <c r="E62" s="7" t="inlineStr">
        <is>
          <t>JZ</t>
        </is>
      </c>
      <c r="F62" s="7" t="n">
        <v>50</v>
      </c>
      <c r="G62" s="7" t="n">
        <v>6</v>
      </c>
      <c r="H62" s="12">
        <f>SUM(C56:C62)</f>
        <v/>
      </c>
    </row>
    <row r="63">
      <c r="A63" s="9" t="n">
        <v>46157</v>
      </c>
      <c r="B63" s="4" t="n">
        <v>11.4</v>
      </c>
      <c r="C63" s="4" t="n">
        <v>5.3</v>
      </c>
      <c r="D63" s="4" t="n">
        <v>0.2</v>
      </c>
      <c r="E63" s="4" t="inlineStr">
        <is>
          <t>J</t>
        </is>
      </c>
      <c r="F63" s="4" t="n">
        <v>84.8</v>
      </c>
      <c r="G63" s="4" t="n">
        <v>1.8</v>
      </c>
      <c r="H63" s="10">
        <f>SUM(C57:C63)</f>
        <v/>
      </c>
    </row>
    <row r="64">
      <c r="A64" s="11" t="n">
        <v>46158</v>
      </c>
      <c r="B64" s="7" t="n">
        <v>13.1</v>
      </c>
      <c r="C64" s="7" t="n">
        <v>0</v>
      </c>
      <c r="D64" s="7" t="n">
        <v>1.1</v>
      </c>
      <c r="E64" s="7" t="inlineStr">
        <is>
          <t>JZ</t>
        </is>
      </c>
      <c r="F64" s="7" t="n">
        <v>31.7</v>
      </c>
      <c r="G64" s="7" t="n">
        <v>8.199999999999999</v>
      </c>
      <c r="H64" s="12">
        <f>SUM(C58:C64)</f>
        <v/>
      </c>
    </row>
    <row r="65">
      <c r="A65" s="9" t="n">
        <v>46159</v>
      </c>
      <c r="B65" s="4" t="n">
        <v>14.6</v>
      </c>
      <c r="C65" s="4" t="n">
        <v>0</v>
      </c>
      <c r="D65" s="4" t="n">
        <v>0.5</v>
      </c>
      <c r="E65" s="4" t="inlineStr">
        <is>
          <t>J</t>
        </is>
      </c>
      <c r="F65" s="4" t="n">
        <v>0.6</v>
      </c>
      <c r="G65" s="4" t="n">
        <v>11.9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18.8</v>
      </c>
      <c r="C60" s="7" t="n">
        <v>1.6</v>
      </c>
      <c r="D60" s="7" t="n">
        <v>6.5</v>
      </c>
      <c r="E60" s="7" t="inlineStr">
        <is>
          <t>JV</t>
        </is>
      </c>
      <c r="F60" s="7" t="n">
        <v>37.5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18.2</v>
      </c>
      <c r="C61" s="4" t="n">
        <v>1.4</v>
      </c>
      <c r="D61" s="4" t="n">
        <v>8.4</v>
      </c>
      <c r="E61" s="4" t="inlineStr">
        <is>
          <t>JV</t>
        </is>
      </c>
      <c r="F61" s="4" t="n">
        <v>14.8</v>
      </c>
      <c r="G61" s="4" t="n">
        <v>10.2</v>
      </c>
      <c r="H61" s="10">
        <f>SUM(C55:C61)</f>
        <v/>
      </c>
    </row>
    <row r="62">
      <c r="A62" s="11" t="n">
        <v>46156</v>
      </c>
      <c r="B62" s="7" t="n">
        <v>17.5</v>
      </c>
      <c r="C62" s="7" t="n">
        <v>0.6</v>
      </c>
      <c r="D62" s="7" t="n">
        <v>7</v>
      </c>
      <c r="E62" s="7" t="inlineStr">
        <is>
          <t>V</t>
        </is>
      </c>
      <c r="F62" s="7" t="n">
        <v>3.1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17.6</v>
      </c>
      <c r="C63" s="4" t="n">
        <v>0</v>
      </c>
      <c r="D63" s="4" t="n">
        <v>5.3</v>
      </c>
      <c r="E63" s="4" t="inlineStr">
        <is>
          <t>JV</t>
        </is>
      </c>
      <c r="F63" s="4" t="n">
        <v>50.2</v>
      </c>
      <c r="G63" s="4" t="n">
        <v>6</v>
      </c>
      <c r="H63" s="10">
        <f>SUM(C57:C63)</f>
        <v/>
      </c>
    </row>
    <row r="64">
      <c r="A64" s="11" t="n">
        <v>46158</v>
      </c>
      <c r="B64" s="7" t="n">
        <v>17.2</v>
      </c>
      <c r="C64" s="7" t="n">
        <v>1.3</v>
      </c>
      <c r="D64" s="7" t="n">
        <v>8.699999999999999</v>
      </c>
      <c r="E64" s="7" t="inlineStr">
        <is>
          <t>V</t>
        </is>
      </c>
      <c r="F64" s="7" t="n">
        <v>35.1</v>
      </c>
      <c r="G64" s="7" t="n">
        <v>7.8</v>
      </c>
      <c r="H64" s="12">
        <f>SUM(C58:C64)</f>
        <v/>
      </c>
    </row>
    <row r="65">
      <c r="A65" s="9" t="n">
        <v>46159</v>
      </c>
      <c r="B65" s="4" t="n">
        <v>17.2</v>
      </c>
      <c r="C65" s="4" t="n">
        <v>4.7</v>
      </c>
      <c r="D65" s="4" t="n">
        <v>5.2</v>
      </c>
      <c r="E65" s="4" t="inlineStr">
        <is>
          <t>Z</t>
        </is>
      </c>
      <c r="F65" s="4" t="n">
        <v>77</v>
      </c>
      <c r="G65" s="4" t="n">
        <v>2.8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11.1</v>
      </c>
      <c r="C60" s="7" t="n">
        <v>27.9</v>
      </c>
      <c r="D60" s="7" t="n">
        <v>3.8</v>
      </c>
      <c r="E60" s="7" t="inlineStr">
        <is>
          <t>V</t>
        </is>
      </c>
      <c r="F60" s="7" t="n">
        <v>38.3</v>
      </c>
      <c r="G60" s="7" t="n">
        <v>7.4</v>
      </c>
      <c r="H60" s="12">
        <f>SUM(C54:C60)</f>
        <v/>
      </c>
    </row>
    <row r="61">
      <c r="A61" s="9" t="n">
        <v>46155</v>
      </c>
      <c r="B61" s="4" t="n">
        <v>9.9</v>
      </c>
      <c r="C61" s="4" t="n">
        <v>0</v>
      </c>
      <c r="D61" s="4" t="n">
        <v>6.1</v>
      </c>
      <c r="E61" s="4" t="inlineStr">
        <is>
          <t>V</t>
        </is>
      </c>
      <c r="F61" s="4" t="n">
        <v>39.9</v>
      </c>
      <c r="G61" s="4" t="n">
        <v>7.2</v>
      </c>
      <c r="H61" s="10">
        <f>SUM(C55:C61)</f>
        <v/>
      </c>
    </row>
    <row r="62">
      <c r="A62" s="11" t="n">
        <v>46156</v>
      </c>
      <c r="B62" s="7" t="n">
        <v>9.199999999999999</v>
      </c>
      <c r="C62" s="7" t="n">
        <v>0</v>
      </c>
      <c r="D62" s="7" t="n">
        <v>6.3</v>
      </c>
      <c r="E62" s="7" t="inlineStr">
        <is>
          <t>V</t>
        </is>
      </c>
      <c r="F62" s="7" t="n">
        <v>29.3</v>
      </c>
      <c r="G62" s="7" t="n">
        <v>8.5</v>
      </c>
      <c r="H62" s="12">
        <f>SUM(C56:C62)</f>
        <v/>
      </c>
    </row>
    <row r="63">
      <c r="A63" s="9" t="n">
        <v>46157</v>
      </c>
      <c r="B63" s="4" t="n">
        <v>8.199999999999999</v>
      </c>
      <c r="C63" s="4" t="n">
        <v>0</v>
      </c>
      <c r="D63" s="4" t="n">
        <v>7.5</v>
      </c>
      <c r="E63" s="4" t="inlineStr">
        <is>
          <t>V</t>
        </is>
      </c>
      <c r="F63" s="4" t="n">
        <v>44.1</v>
      </c>
      <c r="G63" s="4" t="n">
        <v>6.7</v>
      </c>
      <c r="H63" s="10">
        <f>SUM(C57:C63)</f>
        <v/>
      </c>
    </row>
    <row r="64">
      <c r="A64" s="11" t="n">
        <v>46158</v>
      </c>
      <c r="B64" s="7" t="n">
        <v>9.4</v>
      </c>
      <c r="C64" s="7" t="n">
        <v>0</v>
      </c>
      <c r="D64" s="7" t="n">
        <v>3.6</v>
      </c>
      <c r="E64" s="7" t="inlineStr">
        <is>
          <t>V</t>
        </is>
      </c>
      <c r="F64" s="7" t="n">
        <v>9</v>
      </c>
      <c r="G64" s="7" t="n">
        <v>10.9</v>
      </c>
      <c r="H64" s="12">
        <f>SUM(C58:C64)</f>
        <v/>
      </c>
    </row>
    <row r="65">
      <c r="A65" s="9" t="n">
        <v>46159</v>
      </c>
      <c r="B65" s="4" t="n">
        <v>11</v>
      </c>
      <c r="C65" s="4" t="n">
        <v>0</v>
      </c>
      <c r="D65" s="4" t="n">
        <v>2.6</v>
      </c>
      <c r="E65" s="4" t="inlineStr">
        <is>
          <t>J</t>
        </is>
      </c>
      <c r="F65" s="4" t="n">
        <v>72.7</v>
      </c>
      <c r="G65" s="4" t="n">
        <v>3.3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9.5</v>
      </c>
      <c r="C60" s="7" t="n">
        <v>1.5</v>
      </c>
      <c r="D60" s="7" t="n">
        <v>1.2</v>
      </c>
      <c r="E60" s="7" t="inlineStr">
        <is>
          <t>JV</t>
        </is>
      </c>
      <c r="F60" s="7" t="n">
        <v>51.1</v>
      </c>
      <c r="G60" s="7" t="n">
        <v>5.9</v>
      </c>
      <c r="H60" s="12">
        <f>SUM(C54:C60)</f>
        <v/>
      </c>
    </row>
    <row r="61">
      <c r="A61" s="9" t="n">
        <v>46155</v>
      </c>
      <c r="B61" s="4" t="n">
        <v>9.1</v>
      </c>
      <c r="C61" s="4" t="n">
        <v>5.9</v>
      </c>
      <c r="D61" s="4" t="n">
        <v>1.5</v>
      </c>
      <c r="E61" s="4" t="inlineStr">
        <is>
          <t>JZ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46156</v>
      </c>
      <c r="B62" s="7" t="n">
        <v>8.9</v>
      </c>
      <c r="C62" s="7" t="n">
        <v>5</v>
      </c>
      <c r="D62" s="7" t="n">
        <v>0.8</v>
      </c>
      <c r="E62" s="7" t="inlineStr">
        <is>
          <t>V</t>
        </is>
      </c>
      <c r="F62" s="7" t="n">
        <v>100</v>
      </c>
      <c r="G62" s="7" t="n">
        <v>0</v>
      </c>
      <c r="H62" s="12">
        <f>SUM(C56:C62)</f>
        <v/>
      </c>
    </row>
    <row r="63">
      <c r="A63" s="9" t="n">
        <v>46157</v>
      </c>
      <c r="B63" s="4" t="n">
        <v>9.6</v>
      </c>
      <c r="C63" s="4" t="n">
        <v>3.6</v>
      </c>
      <c r="D63" s="4" t="n">
        <v>1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10.2</v>
      </c>
      <c r="C64" s="7" t="n">
        <v>0</v>
      </c>
      <c r="D64" s="7" t="n">
        <v>1.2</v>
      </c>
      <c r="E64" s="7" t="inlineStr">
        <is>
          <t>J</t>
        </is>
      </c>
      <c r="F64" s="7" t="n">
        <v>92.40000000000001</v>
      </c>
      <c r="G64" s="7" t="n">
        <v>0.9</v>
      </c>
      <c r="H64" s="12">
        <f>SUM(C58:C64)</f>
        <v/>
      </c>
    </row>
    <row r="65">
      <c r="A65" s="9" t="n">
        <v>46159</v>
      </c>
      <c r="B65" s="4" t="n">
        <v>12.2</v>
      </c>
      <c r="C65" s="4" t="n">
        <v>0</v>
      </c>
      <c r="D65" s="4" t="n">
        <v>1</v>
      </c>
      <c r="E65" s="4" t="inlineStr">
        <is>
          <t>JV</t>
        </is>
      </c>
      <c r="F65" s="4" t="n">
        <v>49</v>
      </c>
      <c r="G65" s="4" t="n">
        <v>6.1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10.7</v>
      </c>
      <c r="C60" s="7" t="n">
        <v>34.8</v>
      </c>
      <c r="D60" s="7" t="n">
        <v>5.2</v>
      </c>
      <c r="E60" s="7" t="inlineStr">
        <is>
          <t>Z</t>
        </is>
      </c>
      <c r="F60" s="7" t="n">
        <v>51.4</v>
      </c>
      <c r="G60" s="7" t="n">
        <v>5.8</v>
      </c>
      <c r="H60" s="12">
        <f>SUM(C54:C60)</f>
        <v/>
      </c>
    </row>
    <row r="61">
      <c r="A61" s="9" t="n">
        <v>46155</v>
      </c>
      <c r="B61" s="4" t="n">
        <v>10.6</v>
      </c>
      <c r="C61" s="4" t="n">
        <v>0</v>
      </c>
      <c r="D61" s="4" t="n">
        <v>2.2</v>
      </c>
      <c r="E61" s="4" t="inlineStr">
        <is>
          <t>J</t>
        </is>
      </c>
      <c r="F61" s="4" t="n">
        <v>50.1</v>
      </c>
      <c r="G61" s="4" t="n">
        <v>6</v>
      </c>
      <c r="H61" s="10">
        <f>SUM(C55:C61)</f>
        <v/>
      </c>
    </row>
    <row r="62">
      <c r="A62" s="11" t="n">
        <v>46156</v>
      </c>
      <c r="B62" s="7" t="n">
        <v>11.2</v>
      </c>
      <c r="C62" s="7" t="n">
        <v>6.5</v>
      </c>
      <c r="D62" s="7" t="n">
        <v>1.7</v>
      </c>
      <c r="E62" s="7" t="inlineStr">
        <is>
          <t>JZ</t>
        </is>
      </c>
      <c r="F62" s="7" t="n">
        <v>43.5</v>
      </c>
      <c r="G62" s="7" t="n">
        <v>6.8</v>
      </c>
      <c r="H62" s="12">
        <f>SUM(C56:C62)</f>
        <v/>
      </c>
    </row>
    <row r="63">
      <c r="A63" s="9" t="n">
        <v>46157</v>
      </c>
      <c r="B63" s="4" t="n">
        <v>10.9</v>
      </c>
      <c r="C63" s="4" t="n">
        <v>22.2</v>
      </c>
      <c r="D63" s="4" t="n">
        <v>4.1</v>
      </c>
      <c r="E63" s="4" t="inlineStr">
        <is>
          <t>J</t>
        </is>
      </c>
      <c r="F63" s="4" t="n">
        <v>96.90000000000001</v>
      </c>
      <c r="G63" s="4" t="n">
        <v>0.4</v>
      </c>
      <c r="H63" s="10">
        <f>SUM(C57:C63)</f>
        <v/>
      </c>
    </row>
    <row r="64">
      <c r="A64" s="11" t="n">
        <v>46158</v>
      </c>
      <c r="B64" s="7" t="n">
        <v>10.4</v>
      </c>
      <c r="C64" s="7" t="n">
        <v>8.1</v>
      </c>
      <c r="D64" s="7" t="n">
        <v>2.4</v>
      </c>
      <c r="E64" s="7" t="inlineStr">
        <is>
          <t>SZ</t>
        </is>
      </c>
      <c r="F64" s="7" t="n">
        <v>100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14.1</v>
      </c>
      <c r="C65" s="4" t="n">
        <v>0.5</v>
      </c>
      <c r="D65" s="4" t="n">
        <v>1.4</v>
      </c>
      <c r="E65" s="4" t="inlineStr">
        <is>
          <t>S</t>
        </is>
      </c>
      <c r="F65" s="4" t="n">
        <v>69.5</v>
      </c>
      <c r="G65" s="4" t="n">
        <v>3.7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11.7</v>
      </c>
      <c r="C60" s="7" t="n">
        <v>47.4</v>
      </c>
      <c r="D60" s="7" t="n">
        <v>4.1</v>
      </c>
      <c r="E60" s="7" t="inlineStr">
        <is>
          <t>Z</t>
        </is>
      </c>
      <c r="F60" s="7" t="n">
        <v>57.3</v>
      </c>
      <c r="G60" s="7" t="n">
        <v>5.1</v>
      </c>
      <c r="H60" s="12">
        <f>SUM(C54:C60)</f>
        <v/>
      </c>
    </row>
    <row r="61">
      <c r="A61" s="9" t="n">
        <v>46155</v>
      </c>
      <c r="B61" s="4" t="n">
        <v>11.6</v>
      </c>
      <c r="C61" s="4" t="n">
        <v>0</v>
      </c>
      <c r="D61" s="4" t="n">
        <v>1.9</v>
      </c>
      <c r="E61" s="4" t="inlineStr">
        <is>
          <t>JZ</t>
        </is>
      </c>
      <c r="F61" s="4" t="n">
        <v>59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0.6</v>
      </c>
      <c r="D62" s="7" t="n">
        <v>2.3</v>
      </c>
      <c r="E62" s="7" t="inlineStr">
        <is>
          <t>JZ</t>
        </is>
      </c>
      <c r="F62" s="7" t="n">
        <v>42</v>
      </c>
      <c r="G62" s="7" t="n">
        <v>7</v>
      </c>
      <c r="H62" s="12">
        <f>SUM(C56:C62)</f>
        <v/>
      </c>
    </row>
    <row r="63">
      <c r="A63" s="9" t="n">
        <v>46157</v>
      </c>
      <c r="B63" s="4" t="n">
        <v>11.4</v>
      </c>
      <c r="C63" s="4" t="n">
        <v>25.6</v>
      </c>
      <c r="D63" s="4" t="n">
        <v>3.8</v>
      </c>
      <c r="E63" s="4" t="inlineStr">
        <is>
          <t>J</t>
        </is>
      </c>
      <c r="F63" s="4" t="n">
        <v>96.7</v>
      </c>
      <c r="G63" s="4" t="n">
        <v>0.4</v>
      </c>
      <c r="H63" s="10">
        <f>SUM(C57:C63)</f>
        <v/>
      </c>
    </row>
    <row r="64">
      <c r="A64" s="11" t="n">
        <v>46158</v>
      </c>
      <c r="B64" s="7" t="n">
        <v>11.5</v>
      </c>
      <c r="C64" s="7" t="n">
        <v>3.6</v>
      </c>
      <c r="D64" s="7" t="n">
        <v>2.6</v>
      </c>
      <c r="E64" s="7" t="inlineStr">
        <is>
          <t>JZ</t>
        </is>
      </c>
      <c r="F64" s="7" t="n">
        <v>100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15.2</v>
      </c>
      <c r="C65" s="4" t="n">
        <v>0.3</v>
      </c>
      <c r="D65" s="4" t="n">
        <v>2</v>
      </c>
      <c r="E65" s="4" t="inlineStr">
        <is>
          <t>Z</t>
        </is>
      </c>
      <c r="F65" s="4" t="n">
        <v>54.3</v>
      </c>
      <c r="G65" s="4" t="n">
        <v>5.5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8</v>
      </c>
      <c r="C60" s="7" t="n">
        <v>21.1</v>
      </c>
      <c r="D60" s="7" t="n">
        <v>4.8</v>
      </c>
      <c r="E60" s="7" t="inlineStr">
        <is>
          <t>JZ</t>
        </is>
      </c>
      <c r="F60" s="7" t="n">
        <v>76.59999999999999</v>
      </c>
      <c r="G60" s="7" t="n">
        <v>2.8</v>
      </c>
      <c r="H60" s="12">
        <f>SUM(C54:C60)</f>
        <v/>
      </c>
    </row>
    <row r="61">
      <c r="A61" s="9" t="n">
        <v>46155</v>
      </c>
      <c r="B61" s="4" t="n">
        <v>7.4</v>
      </c>
      <c r="C61" s="4" t="n">
        <v>0</v>
      </c>
      <c r="D61" s="4" t="n">
        <v>2.5</v>
      </c>
      <c r="E61" s="4" t="inlineStr">
        <is>
          <t>S</t>
        </is>
      </c>
      <c r="F61" s="4" t="n">
        <v>58.9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9.699999999999999</v>
      </c>
      <c r="C62" s="7" t="n">
        <v>0</v>
      </c>
      <c r="D62" s="7" t="n">
        <v>1.8</v>
      </c>
      <c r="E62" s="7" t="inlineStr">
        <is>
          <t>JZ</t>
        </is>
      </c>
      <c r="F62" s="7" t="n">
        <v>29.5</v>
      </c>
      <c r="G62" s="7" t="n">
        <v>8.5</v>
      </c>
      <c r="H62" s="12">
        <f>SUM(C56:C62)</f>
        <v/>
      </c>
    </row>
    <row r="63">
      <c r="A63" s="9" t="n">
        <v>46157</v>
      </c>
      <c r="B63" s="4" t="n">
        <v>8</v>
      </c>
      <c r="C63" s="4" t="n">
        <v>11.5</v>
      </c>
      <c r="D63" s="4" t="n">
        <v>2.1</v>
      </c>
      <c r="E63" s="4" t="inlineStr">
        <is>
          <t>JZ</t>
        </is>
      </c>
      <c r="F63" s="4" t="n">
        <v>90</v>
      </c>
      <c r="G63" s="4" t="n">
        <v>1.2</v>
      </c>
      <c r="H63" s="10">
        <f>SUM(C57:C63)</f>
        <v/>
      </c>
    </row>
    <row r="64">
      <c r="A64" s="11" t="n">
        <v>46158</v>
      </c>
      <c r="B64" s="7" t="n">
        <v>7.4</v>
      </c>
      <c r="C64" s="7" t="n">
        <v>2.4</v>
      </c>
      <c r="D64" s="7" t="n">
        <v>2.7</v>
      </c>
      <c r="E64" s="7" t="inlineStr">
        <is>
          <t>Z</t>
        </is>
      </c>
      <c r="F64" s="7" t="n">
        <v>82</v>
      </c>
      <c r="G64" s="7" t="n">
        <v>2.2</v>
      </c>
      <c r="H64" s="12">
        <f>SUM(C58:C64)</f>
        <v/>
      </c>
    </row>
    <row r="65">
      <c r="A65" s="9" t="n">
        <v>46159</v>
      </c>
      <c r="B65" s="4" t="n">
        <v>7.5</v>
      </c>
      <c r="C65" s="4" t="n">
        <v>3.2</v>
      </c>
      <c r="D65" s="4" t="n">
        <v>5.3</v>
      </c>
      <c r="E65" s="4" t="inlineStr">
        <is>
          <t>J</t>
        </is>
      </c>
      <c r="F65" s="4" t="n">
        <v>99</v>
      </c>
      <c r="G65" s="4" t="n">
        <v>0.1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2.1</v>
      </c>
      <c r="C60" s="7" t="n">
        <v>11.7</v>
      </c>
      <c r="D60" s="7" t="n">
        <v>2.6</v>
      </c>
      <c r="E60" s="7" t="inlineStr">
        <is>
          <t>V</t>
        </is>
      </c>
      <c r="F60" s="7" t="n">
        <v>67.90000000000001</v>
      </c>
      <c r="G60" s="7" t="n">
        <v>3.9</v>
      </c>
      <c r="H60" s="12">
        <f>SUM(C54:C60)</f>
        <v/>
      </c>
    </row>
    <row r="61">
      <c r="A61" s="9" t="n">
        <v>46155</v>
      </c>
      <c r="B61" s="4" t="n">
        <v>4.6</v>
      </c>
      <c r="C61" s="4" t="n">
        <v>0.2</v>
      </c>
      <c r="D61" s="4" t="n">
        <v>1.2</v>
      </c>
      <c r="E61" s="4" t="inlineStr">
        <is>
          <t>JV</t>
        </is>
      </c>
      <c r="F61" s="4" t="n">
        <v>60.6</v>
      </c>
      <c r="G61" s="4" t="n">
        <v>4.7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5.2</v>
      </c>
      <c r="D62" s="7" t="n">
        <v>1.1</v>
      </c>
      <c r="E62" s="7" t="inlineStr">
        <is>
          <t>JV</t>
        </is>
      </c>
      <c r="F62" s="7" t="n">
        <v>62.3</v>
      </c>
      <c r="G62" s="7" t="n">
        <v>4.5</v>
      </c>
      <c r="H62" s="12">
        <f>SUM(C56:C62)</f>
        <v/>
      </c>
    </row>
    <row r="63">
      <c r="A63" s="9" t="n">
        <v>46157</v>
      </c>
      <c r="B63" s="4" t="n">
        <v>1.6</v>
      </c>
      <c r="C63" s="4" t="n">
        <v>11.5</v>
      </c>
      <c r="D63" s="4" t="n">
        <v>1.1</v>
      </c>
      <c r="E63" s="4" t="inlineStr">
        <is>
          <t>V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4.5</v>
      </c>
      <c r="D64" s="7" t="n">
        <v>1.2</v>
      </c>
      <c r="E64" s="7" t="inlineStr">
        <is>
          <t>SV</t>
        </is>
      </c>
      <c r="F64" s="7" t="n">
        <v>82.59999999999999</v>
      </c>
      <c r="G64" s="7" t="n">
        <v>2.1</v>
      </c>
      <c r="H64" s="12">
        <f>SUM(C58:C64)</f>
        <v/>
      </c>
    </row>
    <row r="65">
      <c r="A65" s="9" t="n">
        <v>46159</v>
      </c>
      <c r="B65" s="4" t="n">
        <v>5</v>
      </c>
      <c r="C65" s="4" t="n">
        <v>0</v>
      </c>
      <c r="D65" s="4" t="n">
        <v>0.8</v>
      </c>
      <c r="E65" s="4" t="inlineStr">
        <is>
          <t>Z</t>
        </is>
      </c>
      <c r="F65" s="4" t="n">
        <v>28.1</v>
      </c>
      <c r="G65" s="4" t="n">
        <v>8.6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12</v>
      </c>
      <c r="C60" s="7" t="n">
        <v>24.9</v>
      </c>
      <c r="D60" s="7" t="n">
        <v>2.9</v>
      </c>
      <c r="E60" s="7" t="inlineStr">
        <is>
          <t>JV</t>
        </is>
      </c>
      <c r="F60" s="7" t="n">
        <v>43.6</v>
      </c>
      <c r="G60" s="7" t="n">
        <v>6.8</v>
      </c>
      <c r="H60" s="12">
        <f>SUM(C54:C60)</f>
        <v/>
      </c>
    </row>
    <row r="61">
      <c r="A61" s="9" t="n">
        <v>46155</v>
      </c>
      <c r="B61" s="4" t="n">
        <v>11.4</v>
      </c>
      <c r="C61" s="4" t="n">
        <v>0.5</v>
      </c>
      <c r="D61" s="4" t="n">
        <v>3.9</v>
      </c>
      <c r="E61" s="4" t="inlineStr">
        <is>
          <t>SV</t>
        </is>
      </c>
      <c r="F61" s="4" t="n">
        <v>68.5</v>
      </c>
      <c r="G61" s="4" t="n">
        <v>3.8</v>
      </c>
      <c r="H61" s="10">
        <f>SUM(C55:C61)</f>
        <v/>
      </c>
    </row>
    <row r="62">
      <c r="A62" s="11" t="n">
        <v>46156</v>
      </c>
      <c r="B62" s="7" t="n">
        <v>9.1</v>
      </c>
      <c r="C62" s="7" t="n">
        <v>0.1</v>
      </c>
      <c r="D62" s="7" t="n">
        <v>4.8</v>
      </c>
      <c r="E62" s="7" t="inlineStr">
        <is>
          <t>SV</t>
        </is>
      </c>
      <c r="F62" s="7" t="n">
        <v>45.1</v>
      </c>
      <c r="G62" s="7" t="n">
        <v>6.6</v>
      </c>
      <c r="H62" s="12">
        <f>SUM(C56:C62)</f>
        <v/>
      </c>
    </row>
    <row r="63">
      <c r="A63" s="9" t="n">
        <v>46157</v>
      </c>
      <c r="B63" s="4" t="n">
        <v>7.3</v>
      </c>
      <c r="C63" s="4" t="n">
        <v>1.9</v>
      </c>
      <c r="D63" s="4" t="n">
        <v>5</v>
      </c>
      <c r="E63" s="4" t="inlineStr">
        <is>
          <t>SV</t>
        </is>
      </c>
      <c r="F63" s="4" t="n">
        <v>94.5</v>
      </c>
      <c r="G63" s="4" t="n">
        <v>0.7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2.2</v>
      </c>
      <c r="E64" s="7" t="inlineStr">
        <is>
          <t>JV</t>
        </is>
      </c>
      <c r="F64" s="7" t="n">
        <v>23.6</v>
      </c>
      <c r="G64" s="7" t="n">
        <v>9.199999999999999</v>
      </c>
      <c r="H64" s="12">
        <f>SUM(C58:C64)</f>
        <v/>
      </c>
    </row>
    <row r="65">
      <c r="A65" s="9" t="n">
        <v>46159</v>
      </c>
      <c r="B65" s="4" t="n">
        <v>12.4</v>
      </c>
      <c r="C65" s="4" t="n">
        <v>0.6</v>
      </c>
      <c r="D65" s="4" t="n">
        <v>1.4</v>
      </c>
      <c r="E65" s="4" t="inlineStr">
        <is>
          <t>JV</t>
        </is>
      </c>
      <c r="F65" s="4" t="n">
        <v>85.5</v>
      </c>
      <c r="G65" s="4" t="n">
        <v>1.7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18.3</v>
      </c>
      <c r="C60" s="7" t="n">
        <v>0</v>
      </c>
      <c r="D60" s="7" t="n">
        <v>4.9</v>
      </c>
      <c r="E60" s="7" t="inlineStr">
        <is>
          <t>J</t>
        </is>
      </c>
      <c r="F60" s="7" t="n">
        <v>7.4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18.1</v>
      </c>
      <c r="C61" s="4" t="n">
        <v>0</v>
      </c>
      <c r="D61" s="4" t="n">
        <v>4.6</v>
      </c>
      <c r="E61" s="4" t="inlineStr">
        <is>
          <t>JV</t>
        </is>
      </c>
      <c r="F61" s="4" t="n">
        <v>26</v>
      </c>
      <c r="G61" s="4" t="n">
        <v>8.9</v>
      </c>
      <c r="H61" s="10">
        <f>SUM(C55:C61)</f>
        <v/>
      </c>
    </row>
    <row r="62">
      <c r="A62" s="11" t="n">
        <v>46156</v>
      </c>
      <c r="B62" s="7" t="n">
        <v>18</v>
      </c>
      <c r="C62" s="7" t="n">
        <v>0.1</v>
      </c>
      <c r="D62" s="7" t="n">
        <v>4.7</v>
      </c>
      <c r="E62" s="7" t="inlineStr">
        <is>
          <t>JV</t>
        </is>
      </c>
      <c r="F62" s="7" t="n">
        <v>0.4</v>
      </c>
      <c r="G62" s="7" t="n">
        <v>12</v>
      </c>
      <c r="H62" s="12">
        <f>SUM(C56:C62)</f>
        <v/>
      </c>
    </row>
    <row r="63">
      <c r="A63" s="9" t="n">
        <v>46157</v>
      </c>
      <c r="B63" s="4" t="n">
        <v>17.3</v>
      </c>
      <c r="C63" s="4" t="n">
        <v>0</v>
      </c>
      <c r="D63" s="4" t="n">
        <v>3.3</v>
      </c>
      <c r="E63" s="4" t="inlineStr">
        <is>
          <t>V</t>
        </is>
      </c>
      <c r="F63" s="4" t="n">
        <v>23.4</v>
      </c>
      <c r="G63" s="4" t="n">
        <v>9.199999999999999</v>
      </c>
      <c r="H63" s="10">
        <f>SUM(C57:C63)</f>
        <v/>
      </c>
    </row>
    <row r="64">
      <c r="A64" s="11" t="n">
        <v>46158</v>
      </c>
      <c r="B64" s="7" t="n">
        <v>17.5</v>
      </c>
      <c r="C64" s="7" t="n">
        <v>0</v>
      </c>
      <c r="D64" s="7" t="n">
        <v>4.6</v>
      </c>
      <c r="E64" s="7" t="inlineStr">
        <is>
          <t>J</t>
        </is>
      </c>
      <c r="F64" s="7" t="n">
        <v>29.9</v>
      </c>
      <c r="G64" s="7" t="n">
        <v>8.4</v>
      </c>
      <c r="H64" s="12">
        <f>SUM(C58:C64)</f>
        <v/>
      </c>
    </row>
    <row r="65">
      <c r="A65" s="9" t="n">
        <v>46159</v>
      </c>
      <c r="B65" s="4" t="n">
        <v>17.5</v>
      </c>
      <c r="C65" s="4" t="n">
        <v>0.4</v>
      </c>
      <c r="D65" s="4" t="n">
        <v>8.199999999999999</v>
      </c>
      <c r="E65" s="4" t="inlineStr">
        <is>
          <t>V</t>
        </is>
      </c>
      <c r="F65" s="4" t="n">
        <v>15.8</v>
      </c>
      <c r="G65" s="4" t="n">
        <v>10.1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17.5</v>
      </c>
      <c r="C60" s="7" t="n">
        <v>0</v>
      </c>
      <c r="D60" s="7" t="n">
        <v>3.8</v>
      </c>
      <c r="E60" s="7" t="inlineStr">
        <is>
          <t>J</t>
        </is>
      </c>
      <c r="F60" s="7" t="n">
        <v>40.3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16</v>
      </c>
      <c r="C61" s="4" t="n">
        <v>1.9</v>
      </c>
      <c r="D61" s="4" t="n">
        <v>5.7</v>
      </c>
      <c r="E61" s="4" t="inlineStr">
        <is>
          <t>V</t>
        </is>
      </c>
      <c r="F61" s="4" t="n">
        <v>60.6</v>
      </c>
      <c r="G61" s="4" t="n">
        <v>4.7</v>
      </c>
      <c r="H61" s="10">
        <f>SUM(C55:C61)</f>
        <v/>
      </c>
    </row>
    <row r="62">
      <c r="A62" s="11" t="n">
        <v>46156</v>
      </c>
      <c r="B62" s="7" t="n">
        <v>15.7</v>
      </c>
      <c r="C62" s="7" t="n">
        <v>0.9</v>
      </c>
      <c r="D62" s="7" t="n">
        <v>2</v>
      </c>
      <c r="E62" s="7" t="inlineStr">
        <is>
          <t>V</t>
        </is>
      </c>
      <c r="F62" s="7" t="n">
        <v>22.8</v>
      </c>
      <c r="G62" s="7" t="n">
        <v>9.300000000000001</v>
      </c>
      <c r="H62" s="12">
        <f>SUM(C56:C62)</f>
        <v/>
      </c>
    </row>
    <row r="63">
      <c r="A63" s="9" t="n">
        <v>46157</v>
      </c>
      <c r="B63" s="4" t="n">
        <v>13.5</v>
      </c>
      <c r="C63" s="4" t="n">
        <v>2</v>
      </c>
      <c r="D63" s="4" t="n">
        <v>1.5</v>
      </c>
      <c r="E63" s="4" t="inlineStr">
        <is>
          <t>JV</t>
        </is>
      </c>
      <c r="F63" s="4" t="n">
        <v>96.7</v>
      </c>
      <c r="G63" s="4" t="n">
        <v>0.4</v>
      </c>
      <c r="H63" s="10">
        <f>SUM(C57:C63)</f>
        <v/>
      </c>
    </row>
    <row r="64">
      <c r="A64" s="11" t="n">
        <v>46158</v>
      </c>
      <c r="B64" s="7" t="n">
        <v>15.8</v>
      </c>
      <c r="C64" s="7" t="n">
        <v>0</v>
      </c>
      <c r="D64" s="7" t="n">
        <v>2.6</v>
      </c>
      <c r="E64" s="7" t="inlineStr">
        <is>
          <t>JV</t>
        </is>
      </c>
      <c r="F64" s="7" t="n">
        <v>21.1</v>
      </c>
      <c r="G64" s="7" t="n">
        <v>9.5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</v>
      </c>
      <c r="D65" s="4" t="n">
        <v>2.3</v>
      </c>
      <c r="E65" s="4" t="inlineStr">
        <is>
          <t>JV</t>
        </is>
      </c>
      <c r="F65" s="4" t="n">
        <v>0.2</v>
      </c>
      <c r="G65" s="4" t="n">
        <v>12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3.5</v>
      </c>
      <c r="C60" s="7" t="n">
        <v>0</v>
      </c>
      <c r="D60" s="7" t="n">
        <v>5</v>
      </c>
      <c r="E60" s="7" t="inlineStr">
        <is>
          <t>V</t>
        </is>
      </c>
      <c r="F60" s="7" t="n">
        <v>39.6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3.8</v>
      </c>
      <c r="C61" s="4" t="n">
        <v>0</v>
      </c>
      <c r="D61" s="4" t="n">
        <v>4.1</v>
      </c>
      <c r="E61" s="4" t="inlineStr">
        <is>
          <t>J</t>
        </is>
      </c>
      <c r="F61" s="4" t="n">
        <v>51.9</v>
      </c>
      <c r="G61" s="4" t="n">
        <v>5.8</v>
      </c>
      <c r="H61" s="10">
        <f>SUM(C55:C61)</f>
        <v/>
      </c>
    </row>
    <row r="62">
      <c r="A62" s="11" t="n">
        <v>46156</v>
      </c>
      <c r="B62" s="7" t="n">
        <v>1.2</v>
      </c>
      <c r="C62" s="7" t="n">
        <v>7.8</v>
      </c>
      <c r="D62" s="7" t="n">
        <v>2.6</v>
      </c>
      <c r="E62" s="7" t="inlineStr">
        <is>
          <t>V</t>
        </is>
      </c>
      <c r="F62" s="7" t="n">
        <v>34.8</v>
      </c>
      <c r="G62" s="7" t="n">
        <v>7.8</v>
      </c>
      <c r="H62" s="12">
        <f>SUM(C56:C62)</f>
        <v/>
      </c>
    </row>
    <row r="63">
      <c r="A63" s="9" t="n">
        <v>46157</v>
      </c>
      <c r="B63" s="4" t="n">
        <v>-0.2</v>
      </c>
      <c r="C63" s="4" t="n">
        <v>0.5</v>
      </c>
      <c r="D63" s="4" t="n">
        <v>2.5</v>
      </c>
      <c r="E63" s="4" t="inlineStr">
        <is>
          <t>SV</t>
        </is>
      </c>
      <c r="F63" s="4" t="n">
        <v>94.3</v>
      </c>
      <c r="G63" s="4" t="n">
        <v>0.7</v>
      </c>
      <c r="H63" s="10">
        <f>SUM(C57:C63)</f>
        <v/>
      </c>
    </row>
    <row r="64">
      <c r="A64" s="11" t="n">
        <v>46158</v>
      </c>
      <c r="B64" s="7" t="n">
        <v>1.7</v>
      </c>
      <c r="C64" s="7" t="n">
        <v>0</v>
      </c>
      <c r="D64" s="7" t="n">
        <v>3.4</v>
      </c>
      <c r="E64" s="7" t="inlineStr">
        <is>
          <t>Z</t>
        </is>
      </c>
      <c r="F64" s="7" t="n">
        <v>39.1</v>
      </c>
      <c r="G64" s="7" t="n">
        <v>7.3</v>
      </c>
      <c r="H64" s="12">
        <f>SUM(C58:C64)</f>
        <v/>
      </c>
    </row>
    <row r="65">
      <c r="A65" s="9" t="n">
        <v>46159</v>
      </c>
      <c r="B65" s="4" t="n">
        <v>5</v>
      </c>
      <c r="C65" s="4" t="n">
        <v>0</v>
      </c>
      <c r="D65" s="4" t="n">
        <v>2</v>
      </c>
      <c r="E65" s="4" t="inlineStr">
        <is>
          <t>Z</t>
        </is>
      </c>
      <c r="F65" s="4" t="n">
        <v>20.9</v>
      </c>
      <c r="G65" s="4" t="n">
        <v>9.5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2026-05-11T08:57:56Z</dcterms:modified>
</cp:coreProperties>
</file>