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27.8</v>
      </c>
      <c r="C170" s="7" t="n">
        <v>0.6</v>
      </c>
      <c r="D170" s="7" t="n">
        <v>2.7</v>
      </c>
      <c r="E170" s="7" t="inlineStr">
        <is>
          <t>JZ</t>
        </is>
      </c>
      <c r="F170" s="7" t="n">
        <v>12.8</v>
      </c>
      <c r="G170" s="7" t="n">
        <v>10.5</v>
      </c>
      <c r="H170" s="12">
        <f>SUM(C164:C170)</f>
        <v/>
      </c>
    </row>
    <row r="171">
      <c r="A171" s="9" t="n">
        <v>46265</v>
      </c>
      <c r="B171" s="4" t="n">
        <v>29</v>
      </c>
      <c r="C171" s="4" t="n">
        <v>0</v>
      </c>
      <c r="D171" s="4" t="n">
        <v>2.9</v>
      </c>
      <c r="E171" s="4" t="inlineStr">
        <is>
          <t>J</t>
        </is>
      </c>
      <c r="F171" s="4" t="n">
        <v>7.4</v>
      </c>
      <c r="G171" s="4" t="n">
        <v>11.1</v>
      </c>
      <c r="H171" s="10">
        <f>SUM(C165:C171)</f>
        <v/>
      </c>
    </row>
    <row r="172">
      <c r="A172" s="11" t="n">
        <v>46266</v>
      </c>
      <c r="B172" s="7" t="n">
        <v>29.9</v>
      </c>
      <c r="C172" s="7" t="n">
        <v>0</v>
      </c>
      <c r="D172" s="7" t="n">
        <v>2.4</v>
      </c>
      <c r="E172" s="7" t="inlineStr">
        <is>
          <t>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30.6</v>
      </c>
      <c r="C173" s="4" t="n">
        <v>0</v>
      </c>
      <c r="D173" s="4" t="n">
        <v>2.4</v>
      </c>
      <c r="E173" s="4" t="inlineStr">
        <is>
          <t>JV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30.7</v>
      </c>
      <c r="C174" s="7" t="n">
        <v>0</v>
      </c>
      <c r="D174" s="7" t="n">
        <v>2.7</v>
      </c>
      <c r="E174" s="7" t="inlineStr">
        <is>
          <t>J</t>
        </is>
      </c>
      <c r="F174" s="7" t="n">
        <v>13.3</v>
      </c>
      <c r="G174" s="7" t="n">
        <v>10.4</v>
      </c>
      <c r="H174" s="12">
        <f>SUM(C168:C174)</f>
        <v/>
      </c>
    </row>
    <row r="175">
      <c r="A175" s="9" t="n">
        <v>46269</v>
      </c>
      <c r="B175" s="4" t="n">
        <v>28.6</v>
      </c>
      <c r="C175" s="4" t="n">
        <v>0</v>
      </c>
      <c r="D175" s="4" t="n">
        <v>1.9</v>
      </c>
      <c r="E175" s="4" t="inlineStr">
        <is>
          <t>J</t>
        </is>
      </c>
      <c r="F175" s="4" t="n">
        <v>0.4</v>
      </c>
      <c r="G175" s="4" t="n">
        <v>12</v>
      </c>
      <c r="H175" s="10">
        <f>SUM(C169:C175)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23.8</v>
      </c>
      <c r="C170" s="7" t="n">
        <v>0.5</v>
      </c>
      <c r="D170" s="7" t="n">
        <v>1</v>
      </c>
      <c r="E170" s="7" t="inlineStr">
        <is>
          <t>J</t>
        </is>
      </c>
      <c r="F170" s="7" t="n">
        <v>23</v>
      </c>
      <c r="G170" s="7" t="n">
        <v>9.199999999999999</v>
      </c>
      <c r="H170" s="12">
        <f>SUM(C164:C170)</f>
        <v/>
      </c>
    </row>
    <row r="171">
      <c r="A171" s="9" t="n">
        <v>46265</v>
      </c>
      <c r="B171" s="4" t="n">
        <v>24.2</v>
      </c>
      <c r="C171" s="4" t="n">
        <v>1.1</v>
      </c>
      <c r="D171" s="4" t="n">
        <v>1.1</v>
      </c>
      <c r="E171" s="4" t="inlineStr">
        <is>
          <t>J</t>
        </is>
      </c>
      <c r="F171" s="4" t="n">
        <v>13.3</v>
      </c>
      <c r="G171" s="4" t="n">
        <v>10.4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1.3</v>
      </c>
      <c r="D172" s="7" t="n">
        <v>0.7</v>
      </c>
      <c r="E172" s="7" t="inlineStr">
        <is>
          <t>JZ</t>
        </is>
      </c>
      <c r="F172" s="7" t="n">
        <v>20.5</v>
      </c>
      <c r="G172" s="7" t="n">
        <v>9.5</v>
      </c>
      <c r="H172" s="12">
        <f>SUM(C166:C172)</f>
        <v/>
      </c>
    </row>
    <row r="173">
      <c r="A173" s="9" t="n">
        <v>46267</v>
      </c>
      <c r="B173" s="4" t="n">
        <v>23</v>
      </c>
      <c r="C173" s="4" t="n">
        <v>0.6</v>
      </c>
      <c r="D173" s="4" t="n">
        <v>0.2</v>
      </c>
      <c r="E173" s="4" t="inlineStr">
        <is>
          <t>V</t>
        </is>
      </c>
      <c r="F173" s="4" t="n">
        <v>45.3</v>
      </c>
      <c r="G173" s="4" t="n">
        <v>6.6</v>
      </c>
      <c r="H173" s="10">
        <f>SUM(C167:C173)</f>
        <v/>
      </c>
    </row>
    <row r="174">
      <c r="A174" s="11" t="n">
        <v>46268</v>
      </c>
      <c r="B174" s="7" t="n">
        <v>23.5</v>
      </c>
      <c r="C174" s="7" t="n">
        <v>0</v>
      </c>
      <c r="D174" s="7" t="n">
        <v>0.3</v>
      </c>
      <c r="E174" s="7" t="inlineStr">
        <is>
          <t>JV</t>
        </is>
      </c>
      <c r="F174" s="7" t="n">
        <v>18.9</v>
      </c>
      <c r="G174" s="7" t="n">
        <v>9.699999999999999</v>
      </c>
      <c r="H174" s="12">
        <f>SUM(C168:C174)</f>
        <v/>
      </c>
    </row>
    <row r="175">
      <c r="A175" s="9" t="n">
        <v>46269</v>
      </c>
      <c r="B175" s="4" t="n">
        <v>24.9</v>
      </c>
      <c r="C175" s="4" t="n">
        <v>0</v>
      </c>
      <c r="D175" s="4" t="n">
        <v>0.3</v>
      </c>
      <c r="E175" s="4" t="inlineStr">
        <is>
          <t>JV</t>
        </is>
      </c>
      <c r="F175" s="4" t="n">
        <v>1.4</v>
      </c>
      <c r="G175" s="4" t="n">
        <v>11.8</v>
      </c>
      <c r="H175" s="10">
        <f>SUM(C169:C175)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30.3</v>
      </c>
      <c r="C170" s="7" t="n">
        <v>0</v>
      </c>
      <c r="D170" s="7" t="n">
        <v>5.1</v>
      </c>
      <c r="E170" s="7" t="inlineStr">
        <is>
          <t>JV</t>
        </is>
      </c>
      <c r="F170" s="7" t="n">
        <v>2.8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28.3</v>
      </c>
      <c r="C171" s="4" t="n">
        <v>0</v>
      </c>
      <c r="D171" s="4" t="n">
        <v>3.8</v>
      </c>
      <c r="E171" s="4" t="inlineStr">
        <is>
          <t>S</t>
        </is>
      </c>
      <c r="F171" s="4" t="n">
        <v>9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27.8</v>
      </c>
      <c r="C172" s="7" t="n">
        <v>0</v>
      </c>
      <c r="D172" s="7" t="n">
        <v>4.8</v>
      </c>
      <c r="E172" s="7" t="inlineStr">
        <is>
          <t>SZ</t>
        </is>
      </c>
      <c r="F172" s="7" t="n">
        <v>8.800000000000001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3.8</v>
      </c>
      <c r="E173" s="4" t="inlineStr">
        <is>
          <t>SZ</t>
        </is>
      </c>
      <c r="F173" s="4" t="n">
        <v>4.7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28</v>
      </c>
      <c r="C174" s="7" t="n">
        <v>0</v>
      </c>
      <c r="D174" s="7" t="n">
        <v>3</v>
      </c>
      <c r="E174" s="7" t="inlineStr">
        <is>
          <t>S</t>
        </is>
      </c>
      <c r="F174" s="7" t="n">
        <v>3.1</v>
      </c>
      <c r="G174" s="7" t="n">
        <v>11.6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</v>
      </c>
      <c r="E175" s="4" t="inlineStr">
        <is>
          <t>S</t>
        </is>
      </c>
      <c r="F175" s="4" t="n">
        <v>8.4</v>
      </c>
      <c r="G175" s="4" t="n">
        <v>11</v>
      </c>
      <c r="H175" s="10">
        <f>SUM(C169:C175)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20.7</v>
      </c>
      <c r="C170" s="7" t="n">
        <v>0</v>
      </c>
      <c r="D170" s="7" t="n">
        <v>4.3</v>
      </c>
      <c r="E170" s="7" t="inlineStr">
        <is>
          <t>JZ</t>
        </is>
      </c>
      <c r="F170" s="7" t="n">
        <v>1.2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19.9</v>
      </c>
      <c r="C171" s="4" t="n">
        <v>0</v>
      </c>
      <c r="D171" s="4" t="n">
        <v>4.1</v>
      </c>
      <c r="E171" s="4" t="inlineStr">
        <is>
          <t>J</t>
        </is>
      </c>
      <c r="F171" s="4" t="n">
        <v>14.5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19.7</v>
      </c>
      <c r="C172" s="7" t="n">
        <v>0</v>
      </c>
      <c r="D172" s="7" t="n">
        <v>3.4</v>
      </c>
      <c r="E172" s="7" t="inlineStr">
        <is>
          <t>JZ</t>
        </is>
      </c>
      <c r="F172" s="7" t="n">
        <v>28.4</v>
      </c>
      <c r="G172" s="7" t="n">
        <v>8.6</v>
      </c>
      <c r="H172" s="12">
        <f>SUM(C166:C172)</f>
        <v/>
      </c>
    </row>
    <row r="173">
      <c r="A173" s="9" t="n">
        <v>46267</v>
      </c>
      <c r="B173" s="4" t="n">
        <v>20</v>
      </c>
      <c r="C173" s="4" t="n">
        <v>0</v>
      </c>
      <c r="D173" s="4" t="n">
        <v>1.9</v>
      </c>
      <c r="E173" s="4" t="inlineStr">
        <is>
          <t>JZ</t>
        </is>
      </c>
      <c r="F173" s="4" t="n">
        <v>9.800000000000001</v>
      </c>
      <c r="G173" s="4" t="n">
        <v>10.8</v>
      </c>
      <c r="H173" s="10">
        <f>SUM(C167:C173)</f>
        <v/>
      </c>
    </row>
    <row r="174">
      <c r="A174" s="11" t="n">
        <v>46268</v>
      </c>
      <c r="B174" s="7" t="n">
        <v>21.3</v>
      </c>
      <c r="C174" s="7" t="n">
        <v>0</v>
      </c>
      <c r="D174" s="7" t="n">
        <v>2.4</v>
      </c>
      <c r="E174" s="7" t="inlineStr">
        <is>
          <t>Z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23</v>
      </c>
      <c r="C175" s="4" t="n">
        <v>0</v>
      </c>
      <c r="D175" s="4" t="n">
        <v>2.1</v>
      </c>
      <c r="E175" s="4" t="inlineStr">
        <is>
          <t>JZ</t>
        </is>
      </c>
      <c r="F175" s="4" t="n">
        <v>0.6</v>
      </c>
      <c r="G175" s="4" t="n">
        <v>11.9</v>
      </c>
      <c r="H175" s="10">
        <f>SUM(C169:C175)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15.7</v>
      </c>
      <c r="C170" s="7" t="n">
        <v>6</v>
      </c>
      <c r="D170" s="7" t="n">
        <v>1</v>
      </c>
      <c r="E170" s="7" t="inlineStr">
        <is>
          <t>J</t>
        </is>
      </c>
      <c r="F170" s="7" t="n">
        <v>81</v>
      </c>
      <c r="G170" s="7" t="n">
        <v>2.3</v>
      </c>
      <c r="H170" s="12">
        <f>SUM(C164:C170)</f>
        <v/>
      </c>
    </row>
    <row r="171">
      <c r="A171" s="9" t="n">
        <v>46265</v>
      </c>
      <c r="B171" s="4" t="n">
        <v>16.3</v>
      </c>
      <c r="C171" s="4" t="n">
        <v>0.2</v>
      </c>
      <c r="D171" s="4" t="n">
        <v>0.9</v>
      </c>
      <c r="E171" s="4" t="inlineStr">
        <is>
          <t>J</t>
        </is>
      </c>
      <c r="F171" s="4" t="n">
        <v>53.1</v>
      </c>
      <c r="G171" s="4" t="n">
        <v>5.6</v>
      </c>
      <c r="H171" s="10">
        <f>SUM(C165:C171)</f>
        <v/>
      </c>
    </row>
    <row r="172">
      <c r="A172" s="11" t="n">
        <v>46266</v>
      </c>
      <c r="B172" s="7" t="n">
        <v>14.4</v>
      </c>
      <c r="C172" s="7" t="n">
        <v>3.5</v>
      </c>
      <c r="D172" s="7" t="n">
        <v>0.8</v>
      </c>
      <c r="E172" s="7" t="inlineStr">
        <is>
          <t>V</t>
        </is>
      </c>
      <c r="F172" s="7" t="n">
        <v>78.59999999999999</v>
      </c>
      <c r="G172" s="7" t="n">
        <v>2.6</v>
      </c>
      <c r="H172" s="12">
        <f>SUM(C166:C172)</f>
        <v/>
      </c>
    </row>
    <row r="173">
      <c r="A173" s="9" t="n">
        <v>46267</v>
      </c>
      <c r="B173" s="4" t="n">
        <v>13.1</v>
      </c>
      <c r="C173" s="4" t="n">
        <v>6.1</v>
      </c>
      <c r="D173" s="4" t="n">
        <v>1.3</v>
      </c>
      <c r="E173" s="4" t="inlineStr">
        <is>
          <t>JV</t>
        </is>
      </c>
      <c r="F173" s="4" t="n">
        <v>91.59999999999999</v>
      </c>
      <c r="G173" s="4" t="n">
        <v>1</v>
      </c>
      <c r="H173" s="10">
        <f>SUM(C167:C173)</f>
        <v/>
      </c>
    </row>
    <row r="174">
      <c r="A174" s="11" t="n">
        <v>46268</v>
      </c>
      <c r="B174" s="7" t="n">
        <v>12.8</v>
      </c>
      <c r="C174" s="7" t="n">
        <v>3.9</v>
      </c>
      <c r="D174" s="7" t="n">
        <v>0.9</v>
      </c>
      <c r="E174" s="7" t="inlineStr">
        <is>
          <t>JZ</t>
        </is>
      </c>
      <c r="F174" s="7" t="n">
        <v>91.59999999999999</v>
      </c>
      <c r="G174" s="7" t="n">
        <v>1</v>
      </c>
      <c r="H174" s="12">
        <f>SUM(C168:C174)</f>
        <v/>
      </c>
    </row>
    <row r="175">
      <c r="A175" s="9" t="n">
        <v>46269</v>
      </c>
      <c r="B175" s="4" t="n">
        <v>13.2</v>
      </c>
      <c r="C175" s="4" t="n">
        <v>5.8</v>
      </c>
      <c r="D175" s="4" t="n">
        <v>0.9</v>
      </c>
      <c r="E175" s="4" t="inlineStr">
        <is>
          <t>V</t>
        </is>
      </c>
      <c r="F175" s="4" t="n">
        <v>93.09999999999999</v>
      </c>
      <c r="G175" s="4" t="n">
        <v>0.8</v>
      </c>
      <c r="H175" s="10">
        <f>SUM(C169:C175)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23.6</v>
      </c>
      <c r="C170" s="7" t="n">
        <v>0</v>
      </c>
      <c r="D170" s="7" t="n">
        <v>2.6</v>
      </c>
      <c r="E170" s="7" t="inlineStr">
        <is>
          <t>J</t>
        </is>
      </c>
      <c r="F170" s="7" t="n">
        <v>11.7</v>
      </c>
      <c r="G170" s="7" t="n">
        <v>10.6</v>
      </c>
      <c r="H170" s="12">
        <f>SUM(C164:C170)</f>
        <v/>
      </c>
    </row>
    <row r="171">
      <c r="A171" s="9" t="n">
        <v>46265</v>
      </c>
      <c r="B171" s="4" t="n">
        <v>23.5</v>
      </c>
      <c r="C171" s="4" t="n">
        <v>0</v>
      </c>
      <c r="D171" s="4" t="n">
        <v>2</v>
      </c>
      <c r="E171" s="4" t="inlineStr">
        <is>
          <t>J</t>
        </is>
      </c>
      <c r="F171" s="4" t="n">
        <v>2.2</v>
      </c>
      <c r="G171" s="4" t="n">
        <v>11.7</v>
      </c>
      <c r="H171" s="10">
        <f>SUM(C165:C171)</f>
        <v/>
      </c>
    </row>
    <row r="172">
      <c r="A172" s="11" t="n">
        <v>46266</v>
      </c>
      <c r="B172" s="7" t="n">
        <v>23.3</v>
      </c>
      <c r="C172" s="7" t="n">
        <v>1.5</v>
      </c>
      <c r="D172" s="7" t="n">
        <v>2</v>
      </c>
      <c r="E172" s="7" t="inlineStr">
        <is>
          <t>SZ</t>
        </is>
      </c>
      <c r="F172" s="7" t="n">
        <v>22.3</v>
      </c>
      <c r="G172" s="7" t="n">
        <v>9.300000000000001</v>
      </c>
      <c r="H172" s="12">
        <f>SUM(C166:C172)</f>
        <v/>
      </c>
    </row>
    <row r="173">
      <c r="A173" s="9" t="n">
        <v>46267</v>
      </c>
      <c r="B173" s="4" t="n">
        <v>22.4</v>
      </c>
      <c r="C173" s="4" t="n">
        <v>0.8</v>
      </c>
      <c r="D173" s="4" t="n">
        <v>2.8</v>
      </c>
      <c r="E173" s="4" t="inlineStr">
        <is>
          <t>SZ</t>
        </is>
      </c>
      <c r="F173" s="4" t="n">
        <v>60.5</v>
      </c>
      <c r="G173" s="4" t="n">
        <v>4.7</v>
      </c>
      <c r="H173" s="10">
        <f>SUM(C167:C173)</f>
        <v/>
      </c>
    </row>
    <row r="174">
      <c r="A174" s="11" t="n">
        <v>46268</v>
      </c>
      <c r="B174" s="7" t="n">
        <v>23.1</v>
      </c>
      <c r="C174" s="7" t="n">
        <v>0</v>
      </c>
      <c r="D174" s="7" t="n">
        <v>2.5</v>
      </c>
      <c r="E174" s="7" t="inlineStr">
        <is>
          <t>JZ</t>
        </is>
      </c>
      <c r="F174" s="7" t="n">
        <v>1.9</v>
      </c>
      <c r="G174" s="7" t="n">
        <v>11.8</v>
      </c>
      <c r="H174" s="12">
        <f>SUM(C168:C174)</f>
        <v/>
      </c>
    </row>
    <row r="175">
      <c r="A175" s="9" t="n">
        <v>46269</v>
      </c>
      <c r="B175" s="4" t="n">
        <v>23</v>
      </c>
      <c r="C175" s="4" t="n">
        <v>0</v>
      </c>
      <c r="D175" s="4" t="n">
        <v>1.9</v>
      </c>
      <c r="E175" s="4" t="inlineStr">
        <is>
          <t>JZ</t>
        </is>
      </c>
      <c r="F175" s="4" t="n">
        <v>9</v>
      </c>
      <c r="G175" s="4" t="n">
        <v>10.9</v>
      </c>
      <c r="H175" s="10">
        <f>SUM(C169:C175)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24.9</v>
      </c>
      <c r="C170" s="7" t="n">
        <v>0</v>
      </c>
      <c r="D170" s="7" t="n">
        <v>1.4</v>
      </c>
      <c r="E170" s="7" t="inlineStr">
        <is>
          <t>Z</t>
        </is>
      </c>
      <c r="F170" s="7" t="n">
        <v>6.9</v>
      </c>
      <c r="G170" s="7" t="n">
        <v>11.2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1.4</v>
      </c>
      <c r="E171" s="4" t="inlineStr">
        <is>
          <t>JZ</t>
        </is>
      </c>
      <c r="F171" s="4" t="n">
        <v>4.2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24.3</v>
      </c>
      <c r="C172" s="7" t="n">
        <v>0.4</v>
      </c>
      <c r="D172" s="7" t="n">
        <v>1.4</v>
      </c>
      <c r="E172" s="7" t="inlineStr">
        <is>
          <t>SZ</t>
        </is>
      </c>
      <c r="F172" s="7" t="n">
        <v>12.1</v>
      </c>
      <c r="G172" s="7" t="n">
        <v>10.5</v>
      </c>
      <c r="H172" s="12">
        <f>SUM(C166:C172)</f>
        <v/>
      </c>
    </row>
    <row r="173">
      <c r="A173" s="9" t="n">
        <v>46267</v>
      </c>
      <c r="B173" s="4" t="n">
        <v>23.4</v>
      </c>
      <c r="C173" s="4" t="n">
        <v>0</v>
      </c>
      <c r="D173" s="4" t="n">
        <v>1.7</v>
      </c>
      <c r="E173" s="4" t="inlineStr">
        <is>
          <t>Z</t>
        </is>
      </c>
      <c r="F173" s="4" t="n">
        <v>52.7</v>
      </c>
      <c r="G173" s="4" t="n">
        <v>5.7</v>
      </c>
      <c r="H173" s="10">
        <f>SUM(C167:C173)</f>
        <v/>
      </c>
    </row>
    <row r="174">
      <c r="A174" s="11" t="n">
        <v>46268</v>
      </c>
      <c r="B174" s="7" t="n">
        <v>23.4</v>
      </c>
      <c r="C174" s="7" t="n">
        <v>0</v>
      </c>
      <c r="D174" s="7" t="n">
        <v>1.8</v>
      </c>
      <c r="E174" s="7" t="inlineStr">
        <is>
          <t>J</t>
        </is>
      </c>
      <c r="F174" s="7" t="n">
        <v>1.2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24.5</v>
      </c>
      <c r="C175" s="4" t="n">
        <v>0</v>
      </c>
      <c r="D175" s="4" t="n">
        <v>1.1</v>
      </c>
      <c r="E175" s="4" t="inlineStr">
        <is>
          <t>Z</t>
        </is>
      </c>
      <c r="F175" s="4" t="n">
        <v>4.5</v>
      </c>
      <c r="G175" s="4" t="n">
        <v>11.5</v>
      </c>
      <c r="H175" s="10">
        <f>SUM(C169:C175)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23.3</v>
      </c>
      <c r="C170" s="7" t="n">
        <v>0</v>
      </c>
      <c r="D170" s="7" t="n">
        <v>2</v>
      </c>
      <c r="E170" s="7" t="inlineStr">
        <is>
          <t>J</t>
        </is>
      </c>
      <c r="F170" s="7" t="n">
        <v>2.5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23.6</v>
      </c>
      <c r="C171" s="4" t="n">
        <v>0</v>
      </c>
      <c r="D171" s="4" t="n">
        <v>2</v>
      </c>
      <c r="E171" s="4" t="inlineStr">
        <is>
          <t>JZ</t>
        </is>
      </c>
      <c r="F171" s="4" t="n">
        <v>2.8</v>
      </c>
      <c r="G171" s="4" t="n">
        <v>11.7</v>
      </c>
      <c r="H171" s="10">
        <f>SUM(C165:C171)</f>
        <v/>
      </c>
    </row>
    <row r="172">
      <c r="A172" s="11" t="n">
        <v>46266</v>
      </c>
      <c r="B172" s="7" t="n">
        <v>22.5</v>
      </c>
      <c r="C172" s="7" t="n">
        <v>0</v>
      </c>
      <c r="D172" s="7" t="n">
        <v>2.4</v>
      </c>
      <c r="E172" s="7" t="inlineStr">
        <is>
          <t>S</t>
        </is>
      </c>
      <c r="F172" s="7" t="n">
        <v>3.7</v>
      </c>
      <c r="G172" s="7" t="n">
        <v>11.6</v>
      </c>
      <c r="H172" s="12">
        <f>SUM(C166:C172)</f>
        <v/>
      </c>
    </row>
    <row r="173">
      <c r="A173" s="9" t="n">
        <v>46267</v>
      </c>
      <c r="B173" s="4" t="n">
        <v>22</v>
      </c>
      <c r="C173" s="4" t="n">
        <v>0.1</v>
      </c>
      <c r="D173" s="4" t="n">
        <v>2.4</v>
      </c>
      <c r="E173" s="4" t="inlineStr">
        <is>
          <t>SZ</t>
        </is>
      </c>
      <c r="F173" s="4" t="n">
        <v>39.6</v>
      </c>
      <c r="G173" s="4" t="n">
        <v>7.2</v>
      </c>
      <c r="H173" s="10">
        <f>SUM(C167:C173)</f>
        <v/>
      </c>
    </row>
    <row r="174">
      <c r="A174" s="11" t="n">
        <v>46268</v>
      </c>
      <c r="B174" s="7" t="n">
        <v>20.7</v>
      </c>
      <c r="C174" s="7" t="n">
        <v>0</v>
      </c>
      <c r="D174" s="7" t="n">
        <v>2.9</v>
      </c>
      <c r="E174" s="7" t="inlineStr">
        <is>
          <t>S</t>
        </is>
      </c>
      <c r="F174" s="7" t="n">
        <v>18.4</v>
      </c>
      <c r="G174" s="7" t="n">
        <v>9.800000000000001</v>
      </c>
      <c r="H174" s="12">
        <f>SUM(C168:C174)</f>
        <v/>
      </c>
    </row>
    <row r="175">
      <c r="A175" s="9" t="n">
        <v>46269</v>
      </c>
      <c r="B175" s="4" t="n">
        <v>21.7</v>
      </c>
      <c r="C175" s="4" t="n">
        <v>0</v>
      </c>
      <c r="D175" s="4" t="n">
        <v>1.6</v>
      </c>
      <c r="E175" s="4" t="inlineStr">
        <is>
          <t>J</t>
        </is>
      </c>
      <c r="F175" s="4" t="n">
        <v>0.2</v>
      </c>
      <c r="G175" s="4" t="n">
        <v>12</v>
      </c>
      <c r="H175" s="10">
        <f>SUM(C169:C175)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15.5</v>
      </c>
      <c r="C170" s="7" t="n">
        <v>16.2</v>
      </c>
      <c r="D170" s="7" t="n">
        <v>1.3</v>
      </c>
      <c r="E170" s="7" t="inlineStr">
        <is>
          <t>JV</t>
        </is>
      </c>
      <c r="F170" s="7" t="n">
        <v>52.3</v>
      </c>
      <c r="G170" s="7" t="n">
        <v>5.7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8.5</v>
      </c>
      <c r="D171" s="4" t="n">
        <v>1.3</v>
      </c>
      <c r="E171" s="4" t="inlineStr">
        <is>
          <t>JV</t>
        </is>
      </c>
      <c r="F171" s="4" t="n">
        <v>40.5</v>
      </c>
      <c r="G171" s="4" t="n">
        <v>7.1</v>
      </c>
      <c r="H171" s="10">
        <f>SUM(C165:C171)</f>
        <v/>
      </c>
    </row>
    <row r="172">
      <c r="A172" s="11" t="n">
        <v>46266</v>
      </c>
      <c r="B172" s="7" t="n">
        <v>14</v>
      </c>
      <c r="C172" s="7" t="n">
        <v>0.1</v>
      </c>
      <c r="D172" s="7" t="n">
        <v>0.7</v>
      </c>
      <c r="E172" s="7" t="inlineStr">
        <is>
          <t>JZ</t>
        </is>
      </c>
      <c r="F172" s="7" t="n">
        <v>48.6</v>
      </c>
      <c r="G172" s="7" t="n">
        <v>6.2</v>
      </c>
      <c r="H172" s="12">
        <f>SUM(C166:C172)</f>
        <v/>
      </c>
    </row>
    <row r="173">
      <c r="A173" s="9" t="n">
        <v>46267</v>
      </c>
      <c r="B173" s="4" t="n">
        <v>14.5</v>
      </c>
      <c r="C173" s="4" t="n">
        <v>0.2</v>
      </c>
      <c r="D173" s="4" t="n">
        <v>0.7</v>
      </c>
      <c r="E173" s="4" t="inlineStr">
        <is>
          <t>JV</t>
        </is>
      </c>
      <c r="F173" s="4" t="n">
        <v>48.8</v>
      </c>
      <c r="G173" s="4" t="n">
        <v>6.1</v>
      </c>
      <c r="H173" s="10">
        <f>SUM(C167:C173)</f>
        <v/>
      </c>
    </row>
    <row r="174">
      <c r="A174" s="11" t="n">
        <v>46268</v>
      </c>
      <c r="B174" s="7" t="n">
        <v>14.6</v>
      </c>
      <c r="C174" s="7" t="n">
        <v>0</v>
      </c>
      <c r="D174" s="7" t="n">
        <v>0.7</v>
      </c>
      <c r="E174" s="7" t="inlineStr">
        <is>
          <t>JV</t>
        </is>
      </c>
      <c r="F174" s="7" t="n">
        <v>30.3</v>
      </c>
      <c r="G174" s="7" t="n">
        <v>8.4</v>
      </c>
      <c r="H174" s="12">
        <f>SUM(C168:C174)</f>
        <v/>
      </c>
    </row>
    <row r="175">
      <c r="A175" s="9" t="n">
        <v>46269</v>
      </c>
      <c r="B175" s="4" t="n">
        <v>16.9</v>
      </c>
      <c r="C175" s="4" t="n">
        <v>0</v>
      </c>
      <c r="D175" s="4" t="n">
        <v>0.5</v>
      </c>
      <c r="E175" s="4" t="inlineStr">
        <is>
          <t>J</t>
        </is>
      </c>
      <c r="F175" s="4" t="n">
        <v>20.9</v>
      </c>
      <c r="G175" s="4" t="n">
        <v>9.5</v>
      </c>
      <c r="H175" s="10">
        <f>SUM(C169:C175)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23.1</v>
      </c>
      <c r="C170" s="7" t="n">
        <v>0</v>
      </c>
      <c r="D170" s="7" t="n">
        <v>2.1</v>
      </c>
      <c r="E170" s="7" t="inlineStr">
        <is>
          <t>J</t>
        </is>
      </c>
      <c r="F170" s="7" t="n">
        <v>1.6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23.3</v>
      </c>
      <c r="C171" s="4" t="n">
        <v>0</v>
      </c>
      <c r="D171" s="4" t="n">
        <v>2.2</v>
      </c>
      <c r="E171" s="4" t="inlineStr">
        <is>
          <t>J</t>
        </is>
      </c>
      <c r="F171" s="4" t="n">
        <v>13.6</v>
      </c>
      <c r="G171" s="4" t="n">
        <v>10.4</v>
      </c>
      <c r="H171" s="10">
        <f>SUM(C165:C171)</f>
        <v/>
      </c>
    </row>
    <row r="172">
      <c r="A172" s="11" t="n">
        <v>46266</v>
      </c>
      <c r="B172" s="7" t="n">
        <v>20.9</v>
      </c>
      <c r="C172" s="7" t="n">
        <v>0.4</v>
      </c>
      <c r="D172" s="7" t="n">
        <v>2.3</v>
      </c>
      <c r="E172" s="7" t="inlineStr">
        <is>
          <t>J</t>
        </is>
      </c>
      <c r="F172" s="7" t="n">
        <v>70.7</v>
      </c>
      <c r="G172" s="7" t="n">
        <v>3.5</v>
      </c>
      <c r="H172" s="12">
        <f>SUM(C166:C172)</f>
        <v/>
      </c>
    </row>
    <row r="173">
      <c r="A173" s="9" t="n">
        <v>46267</v>
      </c>
      <c r="B173" s="4" t="n">
        <v>23.2</v>
      </c>
      <c r="C173" s="4" t="n">
        <v>0.9</v>
      </c>
      <c r="D173" s="4" t="n">
        <v>1.3</v>
      </c>
      <c r="E173" s="4" t="inlineStr">
        <is>
          <t>JV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25</v>
      </c>
      <c r="C174" s="7" t="n">
        <v>0</v>
      </c>
      <c r="D174" s="7" t="n">
        <v>1.4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26.4</v>
      </c>
      <c r="C175" s="4" t="n">
        <v>0</v>
      </c>
      <c r="D175" s="4" t="n">
        <v>1.5</v>
      </c>
      <c r="E175" s="4" t="inlineStr">
        <is>
          <t>J</t>
        </is>
      </c>
      <c r="F175" s="4" t="n">
        <v>5.5</v>
      </c>
      <c r="G175" s="4" t="n">
        <v>11.3</v>
      </c>
      <c r="H175" s="10">
        <f>SUM(C169:C175)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23.7</v>
      </c>
      <c r="C170" s="7" t="n">
        <v>0</v>
      </c>
      <c r="D170" s="7" t="n">
        <v>9.699999999999999</v>
      </c>
      <c r="E170" s="7" t="inlineStr">
        <is>
          <t>SV</t>
        </is>
      </c>
      <c r="F170" s="7" t="n">
        <v>0.4</v>
      </c>
      <c r="G170" s="7" t="n">
        <v>12</v>
      </c>
      <c r="H170" s="12">
        <f>SUM(C164:C170)</f>
        <v/>
      </c>
    </row>
    <row r="171">
      <c r="A171" s="9" t="n">
        <v>46265</v>
      </c>
      <c r="B171" s="4" t="n">
        <v>24.5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24.9</v>
      </c>
      <c r="C172" s="7" t="n">
        <v>0</v>
      </c>
      <c r="D172" s="7" t="n">
        <v>4.9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25.4</v>
      </c>
      <c r="C173" s="4" t="n">
        <v>0</v>
      </c>
      <c r="D173" s="4" t="n">
        <v>3.9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24.9</v>
      </c>
      <c r="C174" s="7" t="n">
        <v>0</v>
      </c>
      <c r="D174" s="7" t="n">
        <v>5.2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24.4</v>
      </c>
      <c r="C175" s="4" t="n">
        <v>0</v>
      </c>
      <c r="D175" s="4" t="n">
        <v>9.1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3.6</v>
      </c>
      <c r="E170" s="7" t="inlineStr">
        <is>
          <t>Z</t>
        </is>
      </c>
      <c r="F170" s="7" t="n">
        <v>21.2</v>
      </c>
      <c r="G170" s="7" t="n">
        <v>9.5</v>
      </c>
      <c r="H170" s="12">
        <f>SUM(C164:C170)</f>
        <v/>
      </c>
    </row>
    <row r="171">
      <c r="A171" s="9" t="n">
        <v>46265</v>
      </c>
      <c r="B171" s="4" t="n">
        <v>24.2</v>
      </c>
      <c r="C171" s="4" t="n">
        <v>0</v>
      </c>
      <c r="D171" s="4" t="n">
        <v>2.7</v>
      </c>
      <c r="E171" s="4" t="inlineStr">
        <is>
          <t>J</t>
        </is>
      </c>
      <c r="F171" s="4" t="n">
        <v>28.2</v>
      </c>
      <c r="G171" s="4" t="n">
        <v>8.6</v>
      </c>
      <c r="H171" s="10">
        <f>SUM(C165:C171)</f>
        <v/>
      </c>
    </row>
    <row r="172">
      <c r="A172" s="11" t="n">
        <v>46266</v>
      </c>
      <c r="B172" s="7" t="n">
        <v>24.5</v>
      </c>
      <c r="C172" s="7" t="n">
        <v>1.3</v>
      </c>
      <c r="D172" s="7" t="n">
        <v>2.4</v>
      </c>
      <c r="E172" s="7" t="inlineStr">
        <is>
          <t>JV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24.5</v>
      </c>
      <c r="C173" s="4" t="n">
        <v>2.2</v>
      </c>
      <c r="D173" s="4" t="n">
        <v>1.4</v>
      </c>
      <c r="E173" s="4" t="inlineStr">
        <is>
          <t>JV</t>
        </is>
      </c>
      <c r="F173" s="4" t="n">
        <v>52</v>
      </c>
      <c r="G173" s="4" t="n">
        <v>5.8</v>
      </c>
      <c r="H173" s="10">
        <f>SUM(C167:C173)</f>
        <v/>
      </c>
    </row>
    <row r="174">
      <c r="A174" s="11" t="n">
        <v>46268</v>
      </c>
      <c r="B174" s="7" t="n">
        <v>25.4</v>
      </c>
      <c r="C174" s="7" t="n">
        <v>0.1</v>
      </c>
      <c r="D174" s="7" t="n">
        <v>1.4</v>
      </c>
      <c r="E174" s="7" t="inlineStr">
        <is>
          <t>JV</t>
        </is>
      </c>
      <c r="F174" s="7" t="n">
        <v>3.3</v>
      </c>
      <c r="G174" s="7" t="n">
        <v>11.6</v>
      </c>
      <c r="H174" s="12">
        <f>SUM(C168:C174)</f>
        <v/>
      </c>
    </row>
    <row r="175">
      <c r="A175" s="9" t="n">
        <v>46269</v>
      </c>
      <c r="B175" s="4" t="n">
        <v>25.9</v>
      </c>
      <c r="C175" s="4" t="n">
        <v>0</v>
      </c>
      <c r="D175" s="4" t="n">
        <v>1.1</v>
      </c>
      <c r="E175" s="4" t="inlineStr">
        <is>
          <t>JV</t>
        </is>
      </c>
      <c r="F175" s="4" t="n">
        <v>0.2</v>
      </c>
      <c r="G175" s="4" t="n">
        <v>12</v>
      </c>
      <c r="H175" s="10">
        <f>SUM(C169:C175)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7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14</v>
      </c>
      <c r="C170" s="7" t="n">
        <v>0</v>
      </c>
      <c r="D170" s="7" t="n">
        <v>2</v>
      </c>
      <c r="E170" s="7" t="inlineStr">
        <is>
          <t>J</t>
        </is>
      </c>
      <c r="F170" s="7" t="n">
        <v>4</v>
      </c>
      <c r="G170" s="7" t="n">
        <v>11.5</v>
      </c>
      <c r="H170" s="12">
        <f>SUM(C164:C170)</f>
        <v/>
      </c>
    </row>
    <row r="171">
      <c r="A171" s="9" t="n">
        <v>46265</v>
      </c>
      <c r="B171" s="4" t="n">
        <v>14.1</v>
      </c>
      <c r="C171" s="4" t="n">
        <v>0.5</v>
      </c>
      <c r="D171" s="4" t="n">
        <v>2.7</v>
      </c>
      <c r="E171" s="4" t="inlineStr">
        <is>
          <t>V</t>
        </is>
      </c>
      <c r="F171" s="4" t="n">
        <v>10.2</v>
      </c>
      <c r="G171" s="4" t="n">
        <v>10.8</v>
      </c>
      <c r="H171" s="10">
        <f>SUM(C165:C171)</f>
        <v/>
      </c>
    </row>
    <row r="172">
      <c r="A172" s="11" t="n">
        <v>46266</v>
      </c>
      <c r="B172" s="7" t="n">
        <v>12.9</v>
      </c>
      <c r="C172" s="7" t="n">
        <v>0.3</v>
      </c>
      <c r="D172" s="7" t="n">
        <v>1.9</v>
      </c>
      <c r="E172" s="7" t="inlineStr">
        <is>
          <t>JZ</t>
        </is>
      </c>
      <c r="F172" s="7" t="n">
        <v>23.4</v>
      </c>
      <c r="G172" s="7" t="n">
        <v>9.199999999999999</v>
      </c>
      <c r="H172" s="12">
        <f>SUM(C166:C172)</f>
        <v/>
      </c>
    </row>
    <row r="173">
      <c r="A173" s="9" t="n">
        <v>46267</v>
      </c>
      <c r="B173" s="4" t="n">
        <v>14.3</v>
      </c>
      <c r="C173" s="4" t="n">
        <v>0.3</v>
      </c>
      <c r="D173" s="4" t="n">
        <v>1.8</v>
      </c>
      <c r="E173" s="4" t="inlineStr">
        <is>
          <t>JZ</t>
        </is>
      </c>
      <c r="F173" s="4" t="n">
        <v>25.8</v>
      </c>
      <c r="G173" s="4" t="n">
        <v>8.9</v>
      </c>
      <c r="H173" s="10">
        <f>SUM(C167:C173)</f>
        <v/>
      </c>
    </row>
    <row r="174">
      <c r="A174" s="11" t="n">
        <v>46268</v>
      </c>
      <c r="B174" s="7" t="n">
        <v>13.3</v>
      </c>
      <c r="C174" s="7" t="n">
        <v>0</v>
      </c>
      <c r="D174" s="7" t="n">
        <v>1.8</v>
      </c>
      <c r="E174" s="7" t="inlineStr">
        <is>
          <t>JZ</t>
        </is>
      </c>
      <c r="F174" s="7" t="n">
        <v>0.2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15</v>
      </c>
      <c r="C175" s="4" t="n">
        <v>0</v>
      </c>
      <c r="D175" s="4" t="n">
        <v>2.1</v>
      </c>
      <c r="E175" s="4" t="inlineStr">
        <is>
          <t>Z</t>
        </is>
      </c>
      <c r="F175" s="4" t="n">
        <v>0</v>
      </c>
      <c r="G175" s="4" t="n">
        <v>12</v>
      </c>
      <c r="H175" s="10">
        <f>SUM(C169:C175)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19.9</v>
      </c>
      <c r="C49" s="4" t="n">
        <v>0.5</v>
      </c>
      <c r="D49" s="4" t="n">
        <v>1.8</v>
      </c>
      <c r="E49" s="4" t="inlineStr">
        <is>
          <t>V</t>
        </is>
      </c>
      <c r="F49" s="4" t="n">
        <v>23.2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22.4</v>
      </c>
      <c r="C50" s="7" t="n">
        <v>1.7</v>
      </c>
      <c r="D50" s="7" t="n">
        <v>2.1</v>
      </c>
      <c r="E50" s="7" t="inlineStr">
        <is>
          <t>JV</t>
        </is>
      </c>
      <c r="F50" s="7" t="n">
        <v>32.9</v>
      </c>
      <c r="G50" s="7" t="n">
        <v>8.1</v>
      </c>
      <c r="H50" s="12">
        <f>SUM(C44:C50)</f>
        <v/>
      </c>
    </row>
    <row r="51">
      <c r="A51" s="9" t="n">
        <v>46266</v>
      </c>
      <c r="B51" s="4" t="n">
        <v>19.6</v>
      </c>
      <c r="C51" s="4" t="n">
        <v>0</v>
      </c>
      <c r="D51" s="4" t="n">
        <v>1.8</v>
      </c>
      <c r="E51" s="4" t="inlineStr">
        <is>
          <t>JZ</t>
        </is>
      </c>
      <c r="F51" s="4" t="n">
        <v>32.6</v>
      </c>
      <c r="G51" s="4" t="n">
        <v>8.1</v>
      </c>
      <c r="H51" s="10">
        <f>SUM(C45:C51)</f>
        <v/>
      </c>
    </row>
    <row r="52">
      <c r="A52" s="11" t="n">
        <v>46267</v>
      </c>
      <c r="B52" s="7" t="n">
        <v>18.1</v>
      </c>
      <c r="C52" s="7" t="n">
        <v>0</v>
      </c>
      <c r="D52" s="7" t="n">
        <v>1.3</v>
      </c>
      <c r="E52" s="7" t="inlineStr">
        <is>
          <t>SV</t>
        </is>
      </c>
      <c r="F52" s="7" t="n">
        <v>43.7</v>
      </c>
      <c r="G52" s="7" t="n">
        <v>6.8</v>
      </c>
      <c r="H52" s="12">
        <f>SUM(C46:C52)</f>
        <v/>
      </c>
    </row>
    <row r="53">
      <c r="A53" s="9" t="n">
        <v>46268</v>
      </c>
      <c r="B53" s="4" t="n">
        <v>17.6</v>
      </c>
      <c r="C53" s="4" t="n">
        <v>0</v>
      </c>
      <c r="D53" s="4" t="n">
        <v>1.8</v>
      </c>
      <c r="E53" s="4" t="inlineStr">
        <is>
          <t>SV</t>
        </is>
      </c>
      <c r="F53" s="4" t="n">
        <v>36.1</v>
      </c>
      <c r="G53" s="4" t="n">
        <v>7.7</v>
      </c>
      <c r="H53" s="10">
        <f>SUM(C47:C53)</f>
        <v/>
      </c>
    </row>
    <row r="54">
      <c r="A54" s="11" t="n">
        <v>46269</v>
      </c>
      <c r="B54" s="7" t="n">
        <v>17.6</v>
      </c>
      <c r="C54" s="7" t="n">
        <v>1</v>
      </c>
      <c r="D54" s="7" t="n">
        <v>1.9</v>
      </c>
      <c r="E54" s="7" t="inlineStr">
        <is>
          <t>SV</t>
        </is>
      </c>
      <c r="F54" s="7" t="n">
        <v>75.8</v>
      </c>
      <c r="G54" s="7" t="n">
        <v>2.9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18.6</v>
      </c>
      <c r="C49" s="4" t="n">
        <v>0</v>
      </c>
      <c r="D49" s="4" t="n">
        <v>1.9</v>
      </c>
      <c r="E49" s="4" t="inlineStr">
        <is>
          <t>J</t>
        </is>
      </c>
      <c r="F49" s="4" t="n">
        <v>24.2</v>
      </c>
      <c r="G49" s="4" t="n">
        <v>9.1</v>
      </c>
      <c r="H49" s="10">
        <f>SUM(C43:C49)</f>
        <v/>
      </c>
    </row>
    <row r="50">
      <c r="A50" s="11" t="n">
        <v>46265</v>
      </c>
      <c r="B50" s="7" t="n">
        <v>19</v>
      </c>
      <c r="C50" s="7" t="n">
        <v>8.5</v>
      </c>
      <c r="D50" s="7" t="n">
        <v>2</v>
      </c>
      <c r="E50" s="7" t="inlineStr">
        <is>
          <t>JZ</t>
        </is>
      </c>
      <c r="F50" s="7" t="n">
        <v>65.09999999999999</v>
      </c>
      <c r="G50" s="7" t="n">
        <v>4.2</v>
      </c>
      <c r="H50" s="12">
        <f>SUM(C44:C50)</f>
        <v/>
      </c>
    </row>
    <row r="51">
      <c r="A51" s="9" t="n">
        <v>46266</v>
      </c>
      <c r="B51" s="4" t="n">
        <v>17</v>
      </c>
      <c r="C51" s="4" t="n">
        <v>0.4</v>
      </c>
      <c r="D51" s="4" t="n">
        <v>1.7</v>
      </c>
      <c r="E51" s="4" t="inlineStr">
        <is>
          <t>JV</t>
        </is>
      </c>
      <c r="F51" s="4" t="n">
        <v>32.8</v>
      </c>
      <c r="G51" s="4" t="n">
        <v>8.1</v>
      </c>
      <c r="H51" s="10">
        <f>SUM(C45:C51)</f>
        <v/>
      </c>
    </row>
    <row r="52">
      <c r="A52" s="11" t="n">
        <v>46267</v>
      </c>
      <c r="B52" s="7" t="n">
        <v>16.8</v>
      </c>
      <c r="C52" s="7" t="n">
        <v>0</v>
      </c>
      <c r="D52" s="7" t="n">
        <v>1</v>
      </c>
      <c r="E52" s="7" t="inlineStr">
        <is>
          <t>JZ</t>
        </is>
      </c>
      <c r="F52" s="7" t="n">
        <v>69.7</v>
      </c>
      <c r="G52" s="7" t="n">
        <v>3.6</v>
      </c>
      <c r="H52" s="12">
        <f>SUM(C46:C52)</f>
        <v/>
      </c>
    </row>
    <row r="53">
      <c r="A53" s="9" t="n">
        <v>46268</v>
      </c>
      <c r="B53" s="4" t="n">
        <v>16.6</v>
      </c>
      <c r="C53" s="4" t="n">
        <v>0.1</v>
      </c>
      <c r="D53" s="4" t="n">
        <v>1.7</v>
      </c>
      <c r="E53" s="4" t="inlineStr">
        <is>
          <t>J</t>
        </is>
      </c>
      <c r="F53" s="4" t="n">
        <v>37.9</v>
      </c>
      <c r="G53" s="4" t="n">
        <v>7.5</v>
      </c>
      <c r="H53" s="10">
        <f>SUM(C47:C53)</f>
        <v/>
      </c>
    </row>
    <row r="54">
      <c r="A54" s="11" t="n">
        <v>46269</v>
      </c>
      <c r="B54" s="7" t="n">
        <v>16</v>
      </c>
      <c r="C54" s="7" t="n">
        <v>0.4</v>
      </c>
      <c r="D54" s="7" t="n">
        <v>2.3</v>
      </c>
      <c r="E54" s="7" t="inlineStr">
        <is>
          <t>JV</t>
        </is>
      </c>
      <c r="F54" s="7" t="n">
        <v>76.2</v>
      </c>
      <c r="G54" s="7" t="n">
        <v>2.9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20.3</v>
      </c>
      <c r="C49" s="4" t="n">
        <v>0</v>
      </c>
      <c r="D49" s="4" t="n">
        <v>2.1</v>
      </c>
      <c r="E49" s="4" t="inlineStr">
        <is>
          <t>J</t>
        </is>
      </c>
      <c r="F49" s="4" t="n">
        <v>22.9</v>
      </c>
      <c r="G49" s="4" t="n">
        <v>9.300000000000001</v>
      </c>
      <c r="H49" s="10">
        <f>SUM(C43:C49)</f>
        <v/>
      </c>
    </row>
    <row r="50">
      <c r="A50" s="11" t="n">
        <v>46265</v>
      </c>
      <c r="B50" s="7" t="n">
        <v>21.3</v>
      </c>
      <c r="C50" s="7" t="n">
        <v>4.5</v>
      </c>
      <c r="D50" s="7" t="n">
        <v>3</v>
      </c>
      <c r="E50" s="7" t="inlineStr">
        <is>
          <t>JV</t>
        </is>
      </c>
      <c r="F50" s="7" t="n">
        <v>45.9</v>
      </c>
      <c r="G50" s="7" t="n">
        <v>6.5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0.3</v>
      </c>
      <c r="D51" s="4" t="n">
        <v>2.7</v>
      </c>
      <c r="E51" s="4" t="inlineStr">
        <is>
          <t>SV</t>
        </is>
      </c>
      <c r="F51" s="4" t="n">
        <v>9.4</v>
      </c>
      <c r="G51" s="4" t="n">
        <v>10.9</v>
      </c>
      <c r="H51" s="10">
        <f>SUM(C45:C51)</f>
        <v/>
      </c>
    </row>
    <row r="52">
      <c r="A52" s="11" t="n">
        <v>46267</v>
      </c>
      <c r="B52" s="7" t="n">
        <v>18</v>
      </c>
      <c r="C52" s="7" t="n">
        <v>0</v>
      </c>
      <c r="D52" s="7" t="n">
        <v>1.8</v>
      </c>
      <c r="E52" s="7" t="inlineStr">
        <is>
          <t>SV</t>
        </is>
      </c>
      <c r="F52" s="7" t="n">
        <v>64.8</v>
      </c>
      <c r="G52" s="7" t="n">
        <v>4.2</v>
      </c>
      <c r="H52" s="12">
        <f>SUM(C46:C52)</f>
        <v/>
      </c>
    </row>
    <row r="53">
      <c r="A53" s="9" t="n">
        <v>46268</v>
      </c>
      <c r="B53" s="4" t="n">
        <v>18.2</v>
      </c>
      <c r="C53" s="4" t="n">
        <v>0</v>
      </c>
      <c r="D53" s="4" t="n">
        <v>2.4</v>
      </c>
      <c r="E53" s="4" t="inlineStr">
        <is>
          <t>V</t>
        </is>
      </c>
      <c r="F53" s="4" t="n">
        <v>29.9</v>
      </c>
      <c r="G53" s="4" t="n">
        <v>8.4</v>
      </c>
      <c r="H53" s="10">
        <f>SUM(C47:C53)</f>
        <v/>
      </c>
    </row>
    <row r="54">
      <c r="A54" s="11" t="n">
        <v>46269</v>
      </c>
      <c r="B54" s="7" t="n">
        <v>16.6</v>
      </c>
      <c r="C54" s="7" t="n">
        <v>0.5</v>
      </c>
      <c r="D54" s="7" t="n">
        <v>3.4</v>
      </c>
      <c r="E54" s="7" t="inlineStr">
        <is>
          <t>SV</t>
        </is>
      </c>
      <c r="F54" s="7" t="n">
        <v>73.2</v>
      </c>
      <c r="G54" s="7" t="n">
        <v>3.2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19.7</v>
      </c>
      <c r="C49" s="4" t="n">
        <v>3.3</v>
      </c>
      <c r="D49" s="4" t="n">
        <v>2.1</v>
      </c>
      <c r="E49" s="4" t="inlineStr">
        <is>
          <t>JV</t>
        </is>
      </c>
      <c r="F49" s="4" t="n">
        <v>28.6</v>
      </c>
      <c r="G49" s="4" t="n">
        <v>8.6</v>
      </c>
      <c r="H49" s="10">
        <f>SUM(C43:C49)</f>
        <v/>
      </c>
    </row>
    <row r="50">
      <c r="A50" s="11" t="n">
        <v>46265</v>
      </c>
      <c r="B50" s="7" t="n">
        <v>22.1</v>
      </c>
      <c r="C50" s="7" t="n">
        <v>21.1</v>
      </c>
      <c r="D50" s="7" t="n">
        <v>2.2</v>
      </c>
      <c r="E50" s="7" t="inlineStr">
        <is>
          <t>J</t>
        </is>
      </c>
      <c r="F50" s="7" t="n">
        <v>33.5</v>
      </c>
      <c r="G50" s="7" t="n">
        <v>8</v>
      </c>
      <c r="H50" s="12">
        <f>SUM(C44:C50)</f>
        <v/>
      </c>
    </row>
    <row r="51">
      <c r="A51" s="9" t="n">
        <v>46266</v>
      </c>
      <c r="B51" s="4" t="n">
        <v>19.1</v>
      </c>
      <c r="C51" s="4" t="n">
        <v>0.4</v>
      </c>
      <c r="D51" s="4" t="n">
        <v>1.9</v>
      </c>
      <c r="E51" s="4" t="inlineStr">
        <is>
          <t>V</t>
        </is>
      </c>
      <c r="F51" s="4" t="n">
        <v>48.8</v>
      </c>
      <c r="G51" s="4" t="n">
        <v>6.1</v>
      </c>
      <c r="H51" s="10">
        <f>SUM(C45:C51)</f>
        <v/>
      </c>
    </row>
    <row r="52">
      <c r="A52" s="11" t="n">
        <v>46267</v>
      </c>
      <c r="B52" s="7" t="n">
        <v>18</v>
      </c>
      <c r="C52" s="7" t="n">
        <v>0.3</v>
      </c>
      <c r="D52" s="7" t="n">
        <v>1.2</v>
      </c>
      <c r="E52" s="7" t="inlineStr">
        <is>
          <t>J</t>
        </is>
      </c>
      <c r="F52" s="7" t="n">
        <v>56.6</v>
      </c>
      <c r="G52" s="7" t="n">
        <v>5.2</v>
      </c>
      <c r="H52" s="12">
        <f>SUM(C46:C52)</f>
        <v/>
      </c>
    </row>
    <row r="53">
      <c r="A53" s="9" t="n">
        <v>46268</v>
      </c>
      <c r="B53" s="4" t="n">
        <v>18.1</v>
      </c>
      <c r="C53" s="4" t="n">
        <v>0.1</v>
      </c>
      <c r="D53" s="4" t="n">
        <v>1.8</v>
      </c>
      <c r="E53" s="4" t="inlineStr">
        <is>
          <t>V</t>
        </is>
      </c>
      <c r="F53" s="4" t="n">
        <v>53.1</v>
      </c>
      <c r="G53" s="4" t="n">
        <v>5.6</v>
      </c>
      <c r="H53" s="10">
        <f>SUM(C47:C53)</f>
        <v/>
      </c>
    </row>
    <row r="54">
      <c r="A54" s="11" t="n">
        <v>46269</v>
      </c>
      <c r="B54" s="7" t="n">
        <v>17.3</v>
      </c>
      <c r="C54" s="7" t="n">
        <v>0.6</v>
      </c>
      <c r="D54" s="7" t="n">
        <v>1.6</v>
      </c>
      <c r="E54" s="7" t="inlineStr">
        <is>
          <t>V</t>
        </is>
      </c>
      <c r="F54" s="7" t="n">
        <v>78.90000000000001</v>
      </c>
      <c r="G54" s="7" t="n">
        <v>2.5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1.9</v>
      </c>
      <c r="E49" s="4" t="inlineStr">
        <is>
          <t>J</t>
        </is>
      </c>
      <c r="F49" s="4" t="n">
        <v>26.4</v>
      </c>
      <c r="G49" s="4" t="n">
        <v>8.800000000000001</v>
      </c>
      <c r="H49" s="10">
        <f>SUM(C43:C49)</f>
        <v/>
      </c>
    </row>
    <row r="50">
      <c r="A50" s="11" t="n">
        <v>46265</v>
      </c>
      <c r="B50" s="7" t="n">
        <v>22.5</v>
      </c>
      <c r="C50" s="7" t="n">
        <v>0.5</v>
      </c>
      <c r="D50" s="7" t="n">
        <v>2.7</v>
      </c>
      <c r="E50" s="7" t="inlineStr">
        <is>
          <t>J</t>
        </is>
      </c>
      <c r="F50" s="7" t="n">
        <v>36</v>
      </c>
      <c r="G50" s="7" t="n">
        <v>7.7</v>
      </c>
      <c r="H50" s="12">
        <f>SUM(C44:C50)</f>
        <v/>
      </c>
    </row>
    <row r="51">
      <c r="A51" s="9" t="n">
        <v>46266</v>
      </c>
      <c r="B51" s="4" t="n">
        <v>18.9</v>
      </c>
      <c r="C51" s="4" t="n">
        <v>0.5</v>
      </c>
      <c r="D51" s="4" t="n">
        <v>2.9</v>
      </c>
      <c r="E51" s="4" t="inlineStr">
        <is>
          <t>SV</t>
        </is>
      </c>
      <c r="F51" s="4" t="n">
        <v>24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</v>
      </c>
      <c r="D52" s="7" t="n">
        <v>1.5</v>
      </c>
      <c r="E52" s="7" t="inlineStr">
        <is>
          <t>SV</t>
        </is>
      </c>
      <c r="F52" s="7" t="n">
        <v>58.6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18.8</v>
      </c>
      <c r="C53" s="4" t="n">
        <v>0</v>
      </c>
      <c r="D53" s="4" t="n">
        <v>2</v>
      </c>
      <c r="E53" s="4" t="inlineStr">
        <is>
          <t>JV</t>
        </is>
      </c>
      <c r="F53" s="4" t="n">
        <v>31.8</v>
      </c>
      <c r="G53" s="4" t="n">
        <v>8.199999999999999</v>
      </c>
      <c r="H53" s="10">
        <f>SUM(C47:C53)</f>
        <v/>
      </c>
    </row>
    <row r="54">
      <c r="A54" s="11" t="n">
        <v>46269</v>
      </c>
      <c r="B54" s="7" t="n">
        <v>17.2</v>
      </c>
      <c r="C54" s="7" t="n">
        <v>0</v>
      </c>
      <c r="D54" s="7" t="n">
        <v>3.2</v>
      </c>
      <c r="E54" s="7" t="inlineStr">
        <is>
          <t>SV</t>
        </is>
      </c>
      <c r="F54" s="7" t="n">
        <v>68.5</v>
      </c>
      <c r="G54" s="7" t="n">
        <v>3.8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16.1</v>
      </c>
      <c r="C49" s="4" t="n">
        <v>0.5</v>
      </c>
      <c r="D49" s="4" t="n">
        <v>2.1</v>
      </c>
      <c r="E49" s="4" t="inlineStr">
        <is>
          <t>J</t>
        </is>
      </c>
      <c r="F49" s="4" t="n">
        <v>44.1</v>
      </c>
      <c r="G49" s="4" t="n">
        <v>6.7</v>
      </c>
      <c r="H49" s="10">
        <f>SUM(C43:C49)</f>
        <v/>
      </c>
    </row>
    <row r="50">
      <c r="A50" s="11" t="n">
        <v>46265</v>
      </c>
      <c r="B50" s="7" t="n">
        <v>17.4</v>
      </c>
      <c r="C50" s="7" t="n">
        <v>4.1</v>
      </c>
      <c r="D50" s="7" t="n">
        <v>2.5</v>
      </c>
      <c r="E50" s="7" t="inlineStr">
        <is>
          <t>J</t>
        </is>
      </c>
      <c r="F50" s="7" t="n">
        <v>50.5</v>
      </c>
      <c r="G50" s="7" t="n">
        <v>5.9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0.1</v>
      </c>
      <c r="D51" s="4" t="n">
        <v>2.1</v>
      </c>
      <c r="E51" s="4" t="inlineStr">
        <is>
          <t>V</t>
        </is>
      </c>
      <c r="F51" s="4" t="n">
        <v>23.4</v>
      </c>
      <c r="G51" s="4" t="n">
        <v>9.199999999999999</v>
      </c>
      <c r="H51" s="10">
        <f>SUM(C45:C51)</f>
        <v/>
      </c>
    </row>
    <row r="52">
      <c r="A52" s="11" t="n">
        <v>46267</v>
      </c>
      <c r="B52" s="7" t="n">
        <v>13.8</v>
      </c>
      <c r="C52" s="7" t="n">
        <v>0</v>
      </c>
      <c r="D52" s="7" t="n">
        <v>1.1</v>
      </c>
      <c r="E52" s="7" t="inlineStr">
        <is>
          <t>JV</t>
        </is>
      </c>
      <c r="F52" s="7" t="n">
        <v>60.9</v>
      </c>
      <c r="G52" s="7" t="n">
        <v>4.7</v>
      </c>
      <c r="H52" s="12">
        <f>SUM(C46:C52)</f>
        <v/>
      </c>
    </row>
    <row r="53">
      <c r="A53" s="9" t="n">
        <v>46268</v>
      </c>
      <c r="B53" s="4" t="n">
        <v>14.1</v>
      </c>
      <c r="C53" s="4" t="n">
        <v>0</v>
      </c>
      <c r="D53" s="4" t="n">
        <v>1.7</v>
      </c>
      <c r="E53" s="4" t="inlineStr">
        <is>
          <t>JV</t>
        </is>
      </c>
      <c r="F53" s="4" t="n">
        <v>36.9</v>
      </c>
      <c r="G53" s="4" t="n">
        <v>7.6</v>
      </c>
      <c r="H53" s="10">
        <f>SUM(C47:C53)</f>
        <v/>
      </c>
    </row>
    <row r="54">
      <c r="A54" s="11" t="n">
        <v>46269</v>
      </c>
      <c r="B54" s="7" t="n">
        <v>12.7</v>
      </c>
      <c r="C54" s="7" t="n">
        <v>0.5</v>
      </c>
      <c r="D54" s="7" t="n">
        <v>3.2</v>
      </c>
      <c r="E54" s="7" t="inlineStr">
        <is>
          <t>V</t>
        </is>
      </c>
      <c r="F54" s="7" t="n">
        <v>65.8</v>
      </c>
      <c r="G54" s="7" t="n">
        <v>4.1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16.8</v>
      </c>
      <c r="C49" s="4" t="n">
        <v>9.1</v>
      </c>
      <c r="D49" s="4" t="n">
        <v>3.9</v>
      </c>
      <c r="E49" s="4" t="inlineStr">
        <is>
          <t>JV</t>
        </is>
      </c>
      <c r="F49" s="4" t="n">
        <v>42.2</v>
      </c>
      <c r="G49" s="4" t="n">
        <v>6.9</v>
      </c>
      <c r="H49" s="10">
        <f>SUM(C43:C49)</f>
        <v/>
      </c>
    </row>
    <row r="50">
      <c r="A50" s="11" t="n">
        <v>46265</v>
      </c>
      <c r="B50" s="7" t="n">
        <v>16.4</v>
      </c>
      <c r="C50" s="7" t="n">
        <v>11.8</v>
      </c>
      <c r="D50" s="7" t="n">
        <v>3.4</v>
      </c>
      <c r="E50" s="7" t="inlineStr">
        <is>
          <t>JV</t>
        </is>
      </c>
      <c r="F50" s="7" t="n">
        <v>44.2</v>
      </c>
      <c r="G50" s="7" t="n">
        <v>6.7</v>
      </c>
      <c r="H50" s="12">
        <f>SUM(C44:C50)</f>
        <v/>
      </c>
    </row>
    <row r="51">
      <c r="A51" s="9" t="n">
        <v>46266</v>
      </c>
      <c r="B51" s="4" t="n">
        <v>14.6</v>
      </c>
      <c r="C51" s="4" t="n">
        <v>0.1</v>
      </c>
      <c r="D51" s="4" t="n">
        <v>3.3</v>
      </c>
      <c r="E51" s="4" t="inlineStr">
        <is>
          <t>JV</t>
        </is>
      </c>
      <c r="F51" s="4" t="n">
        <v>27.7</v>
      </c>
      <c r="G51" s="4" t="n">
        <v>8.699999999999999</v>
      </c>
      <c r="H51" s="10">
        <f>SUM(C45:C51)</f>
        <v/>
      </c>
    </row>
    <row r="52">
      <c r="A52" s="11" t="n">
        <v>46267</v>
      </c>
      <c r="B52" s="7" t="n">
        <v>13.8</v>
      </c>
      <c r="C52" s="7" t="n">
        <v>0.8</v>
      </c>
      <c r="D52" s="7" t="n">
        <v>1</v>
      </c>
      <c r="E52" s="7" t="inlineStr">
        <is>
          <t>J</t>
        </is>
      </c>
      <c r="F52" s="7" t="n">
        <v>50.2</v>
      </c>
      <c r="G52" s="7" t="n">
        <v>6</v>
      </c>
      <c r="H52" s="12">
        <f>SUM(C46:C52)</f>
        <v/>
      </c>
    </row>
    <row r="53">
      <c r="A53" s="9" t="n">
        <v>46268</v>
      </c>
      <c r="B53" s="4" t="n">
        <v>14.4</v>
      </c>
      <c r="C53" s="4" t="n">
        <v>0.6</v>
      </c>
      <c r="D53" s="4" t="n">
        <v>3</v>
      </c>
      <c r="E53" s="4" t="inlineStr">
        <is>
          <t>JV</t>
        </is>
      </c>
      <c r="F53" s="4" t="n">
        <v>62.9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14</v>
      </c>
      <c r="C54" s="7" t="n">
        <v>0.1</v>
      </c>
      <c r="D54" s="7" t="n">
        <v>3</v>
      </c>
      <c r="E54" s="7" t="inlineStr">
        <is>
          <t>JV</t>
        </is>
      </c>
      <c r="F54" s="7" t="n">
        <v>74.40000000000001</v>
      </c>
      <c r="G54" s="7" t="n">
        <v>3.1</v>
      </c>
      <c r="H54" s="12">
        <f>SUM(C48:C54)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2026-08-29T11:57:13Z</dcterms:modified>
</cp:coreProperties>
</file>