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éü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4167,5.9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4.5</v>
      </c>
      <c r="E5" s="4" t="inlineStr">
        <is>
          <t>JZ</t>
        </is>
      </c>
      <c r="F5" s="4" t="n">
        <v>16.8</v>
      </c>
      <c r="G5" s="4" t="n">
        <v>10</v>
      </c>
      <c r="H5" s="9">
        <f>SUM(C3:C5)</f>
        <v/>
      </c>
    </row>
    <row r="6">
      <c r="A6" s="8" t="n">
        <v>46097</v>
      </c>
      <c r="B6" s="6" t="n">
        <v>13.1</v>
      </c>
      <c r="C6" s="6" t="n">
        <v>0.2</v>
      </c>
      <c r="D6" s="6" t="n">
        <v>3.2</v>
      </c>
      <c r="E6" s="6" t="inlineStr">
        <is>
          <t>J</t>
        </is>
      </c>
      <c r="F6" s="6" t="n">
        <v>70.2</v>
      </c>
      <c r="G6" s="6" t="n">
        <v>3.6</v>
      </c>
      <c r="H6" s="10">
        <f>SUM(C3:C6)</f>
        <v/>
      </c>
    </row>
    <row r="7">
      <c r="A7" s="7" t="n">
        <v>46098</v>
      </c>
      <c r="B7" s="4" t="n">
        <v>12</v>
      </c>
      <c r="C7" s="4" t="n">
        <v>16</v>
      </c>
      <c r="D7" s="4" t="n">
        <v>4.6</v>
      </c>
      <c r="E7" s="4" t="inlineStr">
        <is>
          <t>JV</t>
        </is>
      </c>
      <c r="F7" s="4" t="n">
        <v>99.90000000000001</v>
      </c>
      <c r="G7" s="4" t="n">
        <v>0</v>
      </c>
      <c r="H7" s="9">
        <f>SUM(C3:C7)</f>
        <v/>
      </c>
    </row>
    <row r="8">
      <c r="A8" s="8" t="n">
        <v>46099</v>
      </c>
      <c r="B8" s="6" t="n">
        <v>12</v>
      </c>
      <c r="C8" s="6" t="n">
        <v>7</v>
      </c>
      <c r="D8" s="6" t="n">
        <v>7.4</v>
      </c>
      <c r="E8" s="6" t="inlineStr">
        <is>
          <t>SV</t>
        </is>
      </c>
      <c r="F8" s="6" t="n">
        <v>99.5</v>
      </c>
      <c r="G8" s="6" t="n">
        <v>0.1</v>
      </c>
      <c r="H8" s="10">
        <f>SUM(C3:C8)</f>
        <v/>
      </c>
    </row>
    <row r="9">
      <c r="A9" s="7" t="n">
        <v>46100</v>
      </c>
      <c r="B9" s="4" t="n">
        <v>10.9</v>
      </c>
      <c r="C9" s="4" t="n">
        <v>1.6</v>
      </c>
      <c r="D9" s="4" t="n">
        <v>5.9</v>
      </c>
      <c r="E9" s="4" t="inlineStr">
        <is>
          <t>SV</t>
        </is>
      </c>
      <c r="F9" s="4" t="n">
        <v>94.2</v>
      </c>
      <c r="G9" s="4" t="n">
        <v>0.7</v>
      </c>
      <c r="H9" s="9">
        <f>SUM(C3:C9)</f>
        <v/>
      </c>
    </row>
    <row r="10">
      <c r="A10" s="8" t="n">
        <v>46101</v>
      </c>
      <c r="B10" s="6" t="n">
        <v>10.3</v>
      </c>
      <c r="C10" s="6" t="n">
        <v>0</v>
      </c>
      <c r="D10" s="6" t="n">
        <v>5.4</v>
      </c>
      <c r="E10" s="6" t="inlineStr">
        <is>
          <t>SV</t>
        </is>
      </c>
      <c r="F10" s="6" t="n">
        <v>63.3</v>
      </c>
      <c r="G10" s="6" t="n">
        <v>4.4</v>
      </c>
      <c r="H10" s="10">
        <f>SUM(C4:C10)</f>
        <v/>
      </c>
    </row>
    <row r="11">
      <c r="A11" s="7" t="n">
        <v>46102</v>
      </c>
      <c r="B11" s="4" t="n">
        <v>10.7</v>
      </c>
      <c r="C11" s="4" t="n">
        <v>0</v>
      </c>
      <c r="D11" s="4" t="n">
        <v>3.6</v>
      </c>
      <c r="E11" s="4" t="inlineStr">
        <is>
          <t>JV</t>
        </is>
      </c>
      <c r="F11" s="4" t="n">
        <v>66.59999999999999</v>
      </c>
      <c r="G11" s="4" t="n">
        <v>4</v>
      </c>
      <c r="H11" s="9">
        <f>SUM(C5:C11)</f>
        <v/>
      </c>
    </row>
    <row r="12">
      <c r="A12" s="8" t="n">
        <v>46103</v>
      </c>
      <c r="B12" s="6" t="n">
        <v>11.4</v>
      </c>
      <c r="C12" s="6" t="n">
        <v>0.2</v>
      </c>
      <c r="D12" s="6" t="n">
        <v>2.1</v>
      </c>
      <c r="E12" s="6" t="inlineStr">
        <is>
          <t>JV</t>
        </is>
      </c>
      <c r="F12" s="6" t="n">
        <v>54.3</v>
      </c>
      <c r="G12" s="6" t="n">
        <v>5.5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0.7</v>
      </c>
      <c r="D5" s="4" t="n">
        <v>1.8</v>
      </c>
      <c r="E5" s="4" t="inlineStr">
        <is>
          <t>JZ</t>
        </is>
      </c>
      <c r="F5" s="4" t="n">
        <v>61.6</v>
      </c>
      <c r="G5" s="4" t="n">
        <v>4.6</v>
      </c>
      <c r="H5" s="9">
        <f>SUM(C3:C5)</f>
        <v/>
      </c>
    </row>
    <row r="6">
      <c r="A6" s="8" t="n">
        <v>46097</v>
      </c>
      <c r="B6" s="6" t="n">
        <v>12.2</v>
      </c>
      <c r="C6" s="6" t="n">
        <v>0</v>
      </c>
      <c r="D6" s="6" t="n">
        <v>1.8</v>
      </c>
      <c r="E6" s="6" t="inlineStr">
        <is>
          <t>JZ</t>
        </is>
      </c>
      <c r="F6" s="6" t="n">
        <v>40.9</v>
      </c>
      <c r="G6" s="6" t="n">
        <v>7.1</v>
      </c>
      <c r="H6" s="10">
        <f>SUM(C3:C6)</f>
        <v/>
      </c>
    </row>
    <row r="7">
      <c r="A7" s="7" t="n">
        <v>46098</v>
      </c>
      <c r="B7" s="4" t="n">
        <v>7.8</v>
      </c>
      <c r="C7" s="4" t="n">
        <v>0</v>
      </c>
      <c r="D7" s="4" t="n">
        <v>2.2</v>
      </c>
      <c r="E7" s="4" t="inlineStr">
        <is>
          <t>JZ</t>
        </is>
      </c>
      <c r="F7" s="4" t="n">
        <v>21.5</v>
      </c>
      <c r="G7" s="4" t="n">
        <v>9.4</v>
      </c>
      <c r="H7" s="9">
        <f>SUM(C3:C7)</f>
        <v/>
      </c>
    </row>
    <row r="8">
      <c r="A8" s="8" t="n">
        <v>46099</v>
      </c>
      <c r="B8" s="6" t="n">
        <v>10.1</v>
      </c>
      <c r="C8" s="6" t="n">
        <v>0</v>
      </c>
      <c r="D8" s="6" t="n">
        <v>1.9</v>
      </c>
      <c r="E8" s="6" t="inlineStr">
        <is>
          <t>Z</t>
        </is>
      </c>
      <c r="F8" s="6" t="n">
        <v>68.09999999999999</v>
      </c>
      <c r="G8" s="6" t="n">
        <v>3.8</v>
      </c>
      <c r="H8" s="10">
        <f>SUM(C3:C8)</f>
        <v/>
      </c>
    </row>
    <row r="9">
      <c r="A9" s="7" t="n">
        <v>46100</v>
      </c>
      <c r="B9" s="4" t="n">
        <v>8.6</v>
      </c>
      <c r="C9" s="4" t="n">
        <v>0</v>
      </c>
      <c r="D9" s="4" t="n">
        <v>0.4</v>
      </c>
      <c r="E9" s="4" t="inlineStr">
        <is>
          <t>J</t>
        </is>
      </c>
      <c r="F9" s="4" t="n">
        <v>1.9</v>
      </c>
      <c r="G9" s="4" t="n">
        <v>11.8</v>
      </c>
      <c r="H9" s="9">
        <f>SUM(C3:C9)</f>
        <v/>
      </c>
    </row>
    <row r="10">
      <c r="A10" s="8" t="n">
        <v>46101</v>
      </c>
      <c r="B10" s="6" t="n">
        <v>8.699999999999999</v>
      </c>
      <c r="C10" s="6" t="n">
        <v>0</v>
      </c>
      <c r="D10" s="6" t="n">
        <v>0.3</v>
      </c>
      <c r="E10" s="6" t="inlineStr">
        <is>
          <t>JV</t>
        </is>
      </c>
      <c r="F10" s="6" t="n">
        <v>41.6</v>
      </c>
      <c r="G10" s="6" t="n">
        <v>7</v>
      </c>
      <c r="H10" s="10">
        <f>SUM(C4:C10)</f>
        <v/>
      </c>
    </row>
    <row r="11">
      <c r="A11" s="7" t="n">
        <v>46102</v>
      </c>
      <c r="B11" s="4" t="n">
        <v>7</v>
      </c>
      <c r="C11" s="4" t="n">
        <v>4.8</v>
      </c>
      <c r="D11" s="4" t="n">
        <v>0.3</v>
      </c>
      <c r="E11" s="4" t="inlineStr">
        <is>
          <t>JZ</t>
        </is>
      </c>
      <c r="F11" s="4" t="n">
        <v>100</v>
      </c>
      <c r="G11" s="4" t="n">
        <v>0</v>
      </c>
      <c r="H11" s="9">
        <f>SUM(C5:C11)</f>
        <v/>
      </c>
    </row>
    <row r="12">
      <c r="A12" s="8" t="n">
        <v>46103</v>
      </c>
      <c r="B12" s="6" t="n">
        <v>8.6</v>
      </c>
      <c r="C12" s="6" t="n">
        <v>0.1</v>
      </c>
      <c r="D12" s="6" t="n">
        <v>0.4</v>
      </c>
      <c r="E12" s="6" t="inlineStr">
        <is>
          <t>JZ</t>
        </is>
      </c>
      <c r="F12" s="6" t="n">
        <v>87.7</v>
      </c>
      <c r="G12" s="6" t="n">
        <v>1.5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11.8</v>
      </c>
      <c r="C5" s="4" t="n">
        <v>9.699999999999999</v>
      </c>
      <c r="D5" s="4" t="n">
        <v>6.9</v>
      </c>
      <c r="E5" s="4" t="inlineStr">
        <is>
          <t>V</t>
        </is>
      </c>
      <c r="F5" s="4" t="n">
        <v>82.59999999999999</v>
      </c>
      <c r="G5" s="4" t="n">
        <v>2.1</v>
      </c>
      <c r="H5" s="9">
        <f>SUM(C3:C5)</f>
        <v/>
      </c>
    </row>
    <row r="6">
      <c r="A6" s="8" t="n">
        <v>46097</v>
      </c>
      <c r="B6" s="6" t="n">
        <v>13.8</v>
      </c>
      <c r="C6" s="6" t="n">
        <v>13.7</v>
      </c>
      <c r="D6" s="6" t="n">
        <v>10</v>
      </c>
      <c r="E6" s="6" t="inlineStr">
        <is>
          <t>SZ</t>
        </is>
      </c>
      <c r="F6" s="6" t="n">
        <v>99.5</v>
      </c>
      <c r="G6" s="6" t="n">
        <v>0.1</v>
      </c>
      <c r="H6" s="10">
        <f>SUM(C3:C6)</f>
        <v/>
      </c>
    </row>
    <row r="7">
      <c r="A7" s="7" t="n">
        <v>46098</v>
      </c>
      <c r="B7" s="4" t="n">
        <v>13.6</v>
      </c>
      <c r="C7" s="4" t="n">
        <v>12</v>
      </c>
      <c r="D7" s="4" t="n">
        <v>9.5</v>
      </c>
      <c r="E7" s="4" t="inlineStr">
        <is>
          <t>SZ</t>
        </is>
      </c>
      <c r="F7" s="4" t="n">
        <v>77.09999999999999</v>
      </c>
      <c r="G7" s="4" t="n">
        <v>2.7</v>
      </c>
      <c r="H7" s="9">
        <f>SUM(C3:C7)</f>
        <v/>
      </c>
    </row>
    <row r="8">
      <c r="A8" s="8" t="n">
        <v>46099</v>
      </c>
      <c r="B8" s="6" t="n">
        <v>12.3</v>
      </c>
      <c r="C8" s="6" t="n">
        <v>9.199999999999999</v>
      </c>
      <c r="D8" s="6" t="n">
        <v>5.7</v>
      </c>
      <c r="E8" s="6" t="inlineStr">
        <is>
          <t>SV</t>
        </is>
      </c>
      <c r="F8" s="6" t="n">
        <v>68.8</v>
      </c>
      <c r="G8" s="6" t="n">
        <v>3.7</v>
      </c>
      <c r="H8" s="10">
        <f>SUM(C3:C8)</f>
        <v/>
      </c>
    </row>
    <row r="9">
      <c r="A9" s="7" t="n">
        <v>46100</v>
      </c>
      <c r="B9" s="4" t="n">
        <v>11.4</v>
      </c>
      <c r="C9" s="4" t="n">
        <v>5.8</v>
      </c>
      <c r="D9" s="4" t="n">
        <v>5</v>
      </c>
      <c r="E9" s="4" t="inlineStr">
        <is>
          <t>SZ</t>
        </is>
      </c>
      <c r="F9" s="4" t="n">
        <v>70.5</v>
      </c>
      <c r="G9" s="4" t="n">
        <v>3.5</v>
      </c>
      <c r="H9" s="9">
        <f>SUM(C3:C9)</f>
        <v/>
      </c>
    </row>
    <row r="10">
      <c r="A10" s="8" t="n">
        <v>46101</v>
      </c>
      <c r="B10" s="6" t="n">
        <v>13.6</v>
      </c>
      <c r="C10" s="6" t="n">
        <v>1.7</v>
      </c>
      <c r="D10" s="6" t="n">
        <v>4.4</v>
      </c>
      <c r="E10" s="6" t="inlineStr">
        <is>
          <t>JV</t>
        </is>
      </c>
      <c r="F10" s="6" t="n">
        <v>8</v>
      </c>
      <c r="G10" s="6" t="n">
        <v>11</v>
      </c>
      <c r="H10" s="10">
        <f>SUM(C4:C10)</f>
        <v/>
      </c>
    </row>
    <row r="11">
      <c r="A11" s="7" t="n">
        <v>46102</v>
      </c>
      <c r="B11" s="4" t="n">
        <v>12.8</v>
      </c>
      <c r="C11" s="4" t="n">
        <v>0</v>
      </c>
      <c r="D11" s="4" t="n">
        <v>1.8</v>
      </c>
      <c r="E11" s="4" t="inlineStr">
        <is>
          <t>Z</t>
        </is>
      </c>
      <c r="F11" s="4" t="n">
        <v>68.5</v>
      </c>
      <c r="G11" s="4" t="n">
        <v>3.8</v>
      </c>
      <c r="H11" s="9">
        <f>SUM(C5:C11)</f>
        <v/>
      </c>
    </row>
    <row r="12">
      <c r="A12" s="8" t="n">
        <v>46103</v>
      </c>
      <c r="B12" s="6" t="n">
        <v>14.1</v>
      </c>
      <c r="C12" s="6" t="n">
        <v>0.9</v>
      </c>
      <c r="D12" s="6" t="n">
        <v>3.6</v>
      </c>
      <c r="E12" s="6" t="inlineStr">
        <is>
          <t>Z</t>
        </is>
      </c>
      <c r="F12" s="6" t="n">
        <v>99.40000000000001</v>
      </c>
      <c r="G12" s="6" t="n">
        <v>0.1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5.1</v>
      </c>
      <c r="C5" s="4" t="n">
        <v>0</v>
      </c>
      <c r="D5" s="4" t="n">
        <v>7.9</v>
      </c>
      <c r="E5" s="4" t="inlineStr">
        <is>
          <t>SV</t>
        </is>
      </c>
      <c r="F5" s="4" t="n">
        <v>8.4</v>
      </c>
      <c r="G5" s="4" t="n">
        <v>11</v>
      </c>
      <c r="H5" s="9">
        <f>SUM(C3:C5)</f>
        <v/>
      </c>
    </row>
    <row r="6">
      <c r="A6" s="8" t="n">
        <v>46097</v>
      </c>
      <c r="B6" s="6" t="n">
        <v>7.5</v>
      </c>
      <c r="C6" s="6" t="n">
        <v>0</v>
      </c>
      <c r="D6" s="6" t="n">
        <v>4.4</v>
      </c>
      <c r="E6" s="6" t="inlineStr">
        <is>
          <t>V</t>
        </is>
      </c>
      <c r="F6" s="6" t="n">
        <v>43.1</v>
      </c>
      <c r="G6" s="6" t="n">
        <v>6.8</v>
      </c>
      <c r="H6" s="10">
        <f>SUM(C3:C6)</f>
        <v/>
      </c>
    </row>
    <row r="7">
      <c r="A7" s="7" t="n">
        <v>46098</v>
      </c>
      <c r="B7" s="4" t="n">
        <v>8.1</v>
      </c>
      <c r="C7" s="4" t="n">
        <v>0</v>
      </c>
      <c r="D7" s="4" t="n">
        <v>2.6</v>
      </c>
      <c r="E7" s="4" t="inlineStr">
        <is>
          <t>J</t>
        </is>
      </c>
      <c r="F7" s="4" t="n">
        <v>2</v>
      </c>
      <c r="G7" s="4" t="n">
        <v>11.8</v>
      </c>
      <c r="H7" s="9">
        <f>SUM(C3:C7)</f>
        <v/>
      </c>
    </row>
    <row r="8">
      <c r="A8" s="8" t="n">
        <v>46099</v>
      </c>
      <c r="B8" s="6" t="n">
        <v>6.8</v>
      </c>
      <c r="C8" s="6" t="n">
        <v>0</v>
      </c>
      <c r="D8" s="6" t="n">
        <v>5.3</v>
      </c>
      <c r="E8" s="6" t="inlineStr">
        <is>
          <t>Z</t>
        </is>
      </c>
      <c r="F8" s="6" t="n">
        <v>4.4</v>
      </c>
      <c r="G8" s="6" t="n">
        <v>11.5</v>
      </c>
      <c r="H8" s="10">
        <f>SUM(C3:C8)</f>
        <v/>
      </c>
    </row>
    <row r="9">
      <c r="A9" s="7" t="n">
        <v>46100</v>
      </c>
      <c r="B9" s="4" t="n">
        <v>4.8</v>
      </c>
      <c r="C9" s="4" t="n">
        <v>0.9</v>
      </c>
      <c r="D9" s="4" t="n">
        <v>2.1</v>
      </c>
      <c r="E9" s="4" t="inlineStr">
        <is>
          <t>Z</t>
        </is>
      </c>
      <c r="F9" s="4" t="n">
        <v>27.1</v>
      </c>
      <c r="G9" s="4" t="n">
        <v>8.699999999999999</v>
      </c>
      <c r="H9" s="9">
        <f>SUM(C3:C9)</f>
        <v/>
      </c>
    </row>
    <row r="10">
      <c r="A10" s="8" t="n">
        <v>46101</v>
      </c>
      <c r="B10" s="6" t="n">
        <v>6</v>
      </c>
      <c r="C10" s="6" t="n">
        <v>0</v>
      </c>
      <c r="D10" s="6" t="n">
        <v>1.6</v>
      </c>
      <c r="E10" s="6" t="inlineStr">
        <is>
          <t>Z</t>
        </is>
      </c>
      <c r="F10" s="6" t="n">
        <v>24.8</v>
      </c>
      <c r="G10" s="6" t="n">
        <v>9</v>
      </c>
      <c r="H10" s="10">
        <f>SUM(C4:C10)</f>
        <v/>
      </c>
    </row>
    <row r="11">
      <c r="A11" s="7" t="n">
        <v>46102</v>
      </c>
      <c r="B11" s="4" t="n">
        <v>6.2</v>
      </c>
      <c r="C11" s="4" t="n">
        <v>0</v>
      </c>
      <c r="D11" s="4" t="n">
        <v>3.5</v>
      </c>
      <c r="E11" s="4" t="inlineStr">
        <is>
          <t>JZ</t>
        </is>
      </c>
      <c r="F11" s="4" t="n">
        <v>95.5</v>
      </c>
      <c r="G11" s="4" t="n">
        <v>0.5</v>
      </c>
      <c r="H11" s="9">
        <f>SUM(C5:C11)</f>
        <v/>
      </c>
    </row>
    <row r="12">
      <c r="A12" s="8" t="n">
        <v>46103</v>
      </c>
      <c r="B12" s="6" t="n">
        <v>6.6</v>
      </c>
      <c r="C12" s="6" t="n">
        <v>0.3</v>
      </c>
      <c r="D12" s="6" t="n">
        <v>5.5</v>
      </c>
      <c r="E12" s="6" t="inlineStr">
        <is>
          <t>Z</t>
        </is>
      </c>
      <c r="F12" s="6" t="n">
        <v>79.7</v>
      </c>
      <c r="G12" s="6" t="n">
        <v>2.4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6.8</v>
      </c>
      <c r="C5" s="4" t="n">
        <v>10.2</v>
      </c>
      <c r="D5" s="4" t="n">
        <v>0.8</v>
      </c>
      <c r="E5" s="4" t="inlineStr">
        <is>
          <t>JV</t>
        </is>
      </c>
      <c r="F5" s="4" t="n">
        <v>88.5</v>
      </c>
      <c r="G5" s="4" t="n">
        <v>1.4</v>
      </c>
      <c r="H5" s="9">
        <f>SUM(C3:C5)</f>
        <v/>
      </c>
    </row>
    <row r="6">
      <c r="A6" s="8" t="n">
        <v>46097</v>
      </c>
      <c r="B6" s="6" t="n">
        <v>5.8</v>
      </c>
      <c r="C6" s="6" t="n">
        <v>0</v>
      </c>
      <c r="D6" s="6" t="n">
        <v>1.1</v>
      </c>
      <c r="E6" s="6" t="inlineStr">
        <is>
          <t>V</t>
        </is>
      </c>
      <c r="F6" s="6" t="n">
        <v>65.09999999999999</v>
      </c>
      <c r="G6" s="6" t="n">
        <v>4.2</v>
      </c>
      <c r="H6" s="10">
        <f>SUM(C3:C6)</f>
        <v/>
      </c>
    </row>
    <row r="7">
      <c r="A7" s="7" t="n">
        <v>46098</v>
      </c>
      <c r="B7" s="4" t="n">
        <v>7.9</v>
      </c>
      <c r="C7" s="4" t="n">
        <v>6.3</v>
      </c>
      <c r="D7" s="4" t="n">
        <v>1.4</v>
      </c>
      <c r="E7" s="4" t="inlineStr">
        <is>
          <t>V</t>
        </is>
      </c>
      <c r="F7" s="4" t="n">
        <v>96.40000000000001</v>
      </c>
      <c r="G7" s="4" t="n">
        <v>0.4</v>
      </c>
      <c r="H7" s="9">
        <f>SUM(C3:C7)</f>
        <v/>
      </c>
    </row>
    <row r="8">
      <c r="A8" s="8" t="n">
        <v>46099</v>
      </c>
      <c r="B8" s="6" t="n">
        <v>8.800000000000001</v>
      </c>
      <c r="C8" s="6" t="n">
        <v>7</v>
      </c>
      <c r="D8" s="6" t="n">
        <v>0.9</v>
      </c>
      <c r="E8" s="6" t="inlineStr">
        <is>
          <t>V</t>
        </is>
      </c>
      <c r="F8" s="6" t="n">
        <v>86.2</v>
      </c>
      <c r="G8" s="6" t="n">
        <v>1.7</v>
      </c>
      <c r="H8" s="10">
        <f>SUM(C3:C8)</f>
        <v/>
      </c>
    </row>
    <row r="9">
      <c r="A9" s="7" t="n">
        <v>46100</v>
      </c>
      <c r="B9" s="4" t="n">
        <v>6.3</v>
      </c>
      <c r="C9" s="4" t="n">
        <v>3.5</v>
      </c>
      <c r="D9" s="4" t="n">
        <v>1.6</v>
      </c>
      <c r="E9" s="4" t="inlineStr">
        <is>
          <t>JV</t>
        </is>
      </c>
      <c r="F9" s="4" t="n">
        <v>92.8</v>
      </c>
      <c r="G9" s="4" t="n">
        <v>0.9</v>
      </c>
      <c r="H9" s="9">
        <f>SUM(C3:C9)</f>
        <v/>
      </c>
    </row>
    <row r="10">
      <c r="A10" s="8" t="n">
        <v>46101</v>
      </c>
      <c r="B10" s="6" t="n">
        <v>4.9</v>
      </c>
      <c r="C10" s="6" t="n">
        <v>0</v>
      </c>
      <c r="D10" s="6" t="n">
        <v>0.4</v>
      </c>
      <c r="E10" s="6" t="inlineStr">
        <is>
          <t>JV</t>
        </is>
      </c>
      <c r="F10" s="6" t="n">
        <v>97</v>
      </c>
      <c r="G10" s="6" t="n">
        <v>0.4</v>
      </c>
      <c r="H10" s="10">
        <f>SUM(C4:C10)</f>
        <v/>
      </c>
    </row>
    <row r="11">
      <c r="A11" s="7" t="n">
        <v>46102</v>
      </c>
      <c r="B11" s="4" t="n">
        <v>5.2</v>
      </c>
      <c r="C11" s="4" t="n">
        <v>0</v>
      </c>
      <c r="D11" s="4" t="n">
        <v>0.4</v>
      </c>
      <c r="E11" s="4" t="inlineStr">
        <is>
          <t>Z</t>
        </is>
      </c>
      <c r="F11" s="4" t="n">
        <v>39</v>
      </c>
      <c r="G11" s="4" t="n">
        <v>7.3</v>
      </c>
      <c r="H11" s="9">
        <f>SUM(C5:C11)</f>
        <v/>
      </c>
    </row>
    <row r="12">
      <c r="A12" s="8" t="n">
        <v>46103</v>
      </c>
      <c r="B12" s="6" t="n">
        <v>5.6</v>
      </c>
      <c r="C12" s="6" t="n">
        <v>0</v>
      </c>
      <c r="D12" s="6" t="n">
        <v>0.5</v>
      </c>
      <c r="E12" s="6" t="inlineStr">
        <is>
          <t>JZ</t>
        </is>
      </c>
      <c r="F12" s="6" t="n">
        <v>15</v>
      </c>
      <c r="G12" s="6" t="n">
        <v>10.2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9.6</v>
      </c>
      <c r="D3" s="4" t="n">
        <v>3.3</v>
      </c>
      <c r="E3" s="4" t="inlineStr">
        <is>
          <t>JZ</t>
        </is>
      </c>
      <c r="F3" s="4" t="n">
        <v>50.3</v>
      </c>
      <c r="G3" s="4" t="n">
        <v>6</v>
      </c>
      <c r="H3" s="9">
        <f>SUM(C3:C3)</f>
        <v/>
      </c>
    </row>
    <row r="4">
      <c r="A4" s="8" t="n">
        <v>46097</v>
      </c>
      <c r="B4" s="6" t="n">
        <v>12.1</v>
      </c>
      <c r="C4" s="6" t="n">
        <v>5.5</v>
      </c>
      <c r="D4" s="6" t="n">
        <v>4.1</v>
      </c>
      <c r="E4" s="6" t="inlineStr">
        <is>
          <t>J</t>
        </is>
      </c>
      <c r="F4" s="6" t="n">
        <v>50.3</v>
      </c>
      <c r="G4" s="6" t="n">
        <v>6</v>
      </c>
      <c r="H4" s="10">
        <f>SUM(C3:C4)</f>
        <v/>
      </c>
    </row>
    <row r="5">
      <c r="A5" s="7" t="n">
        <v>46098</v>
      </c>
      <c r="B5" s="4" t="n">
        <v>7.5</v>
      </c>
      <c r="C5" s="4" t="n">
        <v>4.9</v>
      </c>
      <c r="D5" s="4" t="n">
        <v>7.2</v>
      </c>
      <c r="E5" s="4" t="inlineStr">
        <is>
          <t>SZ</t>
        </is>
      </c>
      <c r="F5" s="4" t="n">
        <v>46.2</v>
      </c>
      <c r="G5" s="4" t="n">
        <v>6.5</v>
      </c>
      <c r="H5" s="9">
        <f>SUM(C3:C5)</f>
        <v/>
      </c>
    </row>
    <row r="6">
      <c r="A6" s="8" t="n">
        <v>46099</v>
      </c>
      <c r="B6" s="6" t="n">
        <v>9.1</v>
      </c>
      <c r="C6" s="6" t="n">
        <v>0.8</v>
      </c>
      <c r="D6" s="6" t="n">
        <v>10.6</v>
      </c>
      <c r="E6" s="6" t="inlineStr">
        <is>
          <t>SZ</t>
        </is>
      </c>
      <c r="F6" s="6" t="n">
        <v>90.90000000000001</v>
      </c>
      <c r="G6" s="6" t="n">
        <v>1.1</v>
      </c>
      <c r="H6" s="10">
        <f>SUM(C3:C6)</f>
        <v/>
      </c>
    </row>
    <row r="7">
      <c r="A7" s="7" t="n">
        <v>46100</v>
      </c>
      <c r="B7" s="4" t="n">
        <v>9.800000000000001</v>
      </c>
      <c r="C7" s="4" t="n">
        <v>0</v>
      </c>
      <c r="D7" s="4" t="n">
        <v>5.1</v>
      </c>
      <c r="E7" s="4" t="inlineStr">
        <is>
          <t>SZ</t>
        </is>
      </c>
      <c r="F7" s="4" t="n">
        <v>23.8</v>
      </c>
      <c r="G7" s="4" t="n">
        <v>9.1</v>
      </c>
      <c r="H7" s="9">
        <f>SUM(C3:C7)</f>
        <v/>
      </c>
    </row>
    <row r="8">
      <c r="A8" s="8" t="n">
        <v>46101</v>
      </c>
      <c r="B8" s="6" t="n">
        <v>9</v>
      </c>
      <c r="C8" s="6" t="n">
        <v>0</v>
      </c>
      <c r="D8" s="6" t="n">
        <v>2.5</v>
      </c>
      <c r="E8" s="6" t="inlineStr">
        <is>
          <t>JZ</t>
        </is>
      </c>
      <c r="F8" s="6" t="n">
        <v>38.6</v>
      </c>
      <c r="G8" s="6" t="n">
        <v>7.4</v>
      </c>
      <c r="H8" s="10">
        <f>SUM(C3:C8)</f>
        <v/>
      </c>
    </row>
    <row r="9">
      <c r="A9" s="7" t="n">
        <v>46102</v>
      </c>
      <c r="B9" s="4" t="n">
        <v>8.1</v>
      </c>
      <c r="C9" s="4" t="n">
        <v>1.2</v>
      </c>
      <c r="D9" s="4" t="n">
        <v>4.5</v>
      </c>
      <c r="E9" s="4" t="inlineStr">
        <is>
          <t>SZ</t>
        </is>
      </c>
      <c r="F9" s="4" t="n">
        <v>65</v>
      </c>
      <c r="G9" s="4" t="n">
        <v>4.2</v>
      </c>
      <c r="H9" s="9">
        <f>SUM(C3:C9)</f>
        <v/>
      </c>
    </row>
    <row r="10">
      <c r="A10" s="8" t="n">
        <v>46103</v>
      </c>
      <c r="B10" s="6" t="n">
        <v>8.300000000000001</v>
      </c>
      <c r="C10" s="6" t="n">
        <v>0</v>
      </c>
      <c r="D10" s="6" t="n">
        <v>2.6</v>
      </c>
      <c r="E10" s="6" t="inlineStr">
        <is>
          <t>Z</t>
        </is>
      </c>
      <c r="F10" s="6" t="n">
        <v>52.3</v>
      </c>
      <c r="G10" s="6" t="n">
        <v>5.7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13.3</v>
      </c>
      <c r="C3" s="4" t="n">
        <v>0.6</v>
      </c>
      <c r="D3" s="4" t="n">
        <v>2.7</v>
      </c>
      <c r="E3" s="4" t="inlineStr">
        <is>
          <t>SZ</t>
        </is>
      </c>
      <c r="F3" s="4" t="n">
        <v>29.6</v>
      </c>
      <c r="G3" s="4" t="n">
        <v>8.4</v>
      </c>
      <c r="H3" s="9">
        <f>SUM(C3:C3)</f>
        <v/>
      </c>
    </row>
    <row r="4">
      <c r="A4" s="8" t="n">
        <v>46097</v>
      </c>
      <c r="B4" s="6" t="n">
        <v>13.6</v>
      </c>
      <c r="C4" s="6" t="n">
        <v>40.5</v>
      </c>
      <c r="D4" s="6" t="n">
        <v>3</v>
      </c>
      <c r="E4" s="6" t="inlineStr">
        <is>
          <t>JZ</t>
        </is>
      </c>
      <c r="F4" s="6" t="n">
        <v>54.7</v>
      </c>
      <c r="G4" s="6" t="n">
        <v>5.4</v>
      </c>
      <c r="H4" s="10">
        <f>SUM(C3:C4)</f>
        <v/>
      </c>
    </row>
    <row r="5">
      <c r="A5" s="7" t="n">
        <v>46098</v>
      </c>
      <c r="B5" s="4" t="n">
        <v>8.4</v>
      </c>
      <c r="C5" s="4" t="n">
        <v>5.1</v>
      </c>
      <c r="D5" s="4" t="n">
        <v>6.1</v>
      </c>
      <c r="E5" s="4" t="inlineStr">
        <is>
          <t>SZ</t>
        </is>
      </c>
      <c r="F5" s="4" t="n">
        <v>52.6</v>
      </c>
      <c r="G5" s="4" t="n">
        <v>5.7</v>
      </c>
      <c r="H5" s="9">
        <f>SUM(C3:C5)</f>
        <v/>
      </c>
    </row>
    <row r="6">
      <c r="A6" s="8" t="n">
        <v>46099</v>
      </c>
      <c r="B6" s="6" t="n">
        <v>10.6</v>
      </c>
      <c r="C6" s="6" t="n">
        <v>0.5</v>
      </c>
      <c r="D6" s="6" t="n">
        <v>7.3</v>
      </c>
      <c r="E6" s="6" t="inlineStr">
        <is>
          <t>SZ</t>
        </is>
      </c>
      <c r="F6" s="6" t="n">
        <v>85.2</v>
      </c>
      <c r="G6" s="6" t="n">
        <v>1.8</v>
      </c>
      <c r="H6" s="10">
        <f>SUM(C3:C6)</f>
        <v/>
      </c>
    </row>
    <row r="7">
      <c r="A7" s="7" t="n">
        <v>46100</v>
      </c>
      <c r="B7" s="4" t="n">
        <v>9.300000000000001</v>
      </c>
      <c r="C7" s="4" t="n">
        <v>0</v>
      </c>
      <c r="D7" s="4" t="n">
        <v>2.8</v>
      </c>
      <c r="E7" s="4" t="inlineStr">
        <is>
          <t>SZ</t>
        </is>
      </c>
      <c r="F7" s="4" t="n">
        <v>10.8</v>
      </c>
      <c r="G7" s="4" t="n">
        <v>10.7</v>
      </c>
      <c r="H7" s="9">
        <f>SUM(C3:C7)</f>
        <v/>
      </c>
    </row>
    <row r="8">
      <c r="A8" s="8" t="n">
        <v>46101</v>
      </c>
      <c r="B8" s="6" t="n">
        <v>8.699999999999999</v>
      </c>
      <c r="C8" s="6" t="n">
        <v>0</v>
      </c>
      <c r="D8" s="6" t="n">
        <v>2.5</v>
      </c>
      <c r="E8" s="6" t="inlineStr">
        <is>
          <t>SZ</t>
        </is>
      </c>
      <c r="F8" s="6" t="n">
        <v>61.3</v>
      </c>
      <c r="G8" s="6" t="n">
        <v>4.6</v>
      </c>
      <c r="H8" s="10">
        <f>SUM(C3:C8)</f>
        <v/>
      </c>
    </row>
    <row r="9">
      <c r="A9" s="7" t="n">
        <v>46102</v>
      </c>
      <c r="B9" s="4" t="n">
        <v>8.9</v>
      </c>
      <c r="C9" s="4" t="n">
        <v>0.2</v>
      </c>
      <c r="D9" s="4" t="n">
        <v>2.1</v>
      </c>
      <c r="E9" s="4" t="inlineStr">
        <is>
          <t>Z</t>
        </is>
      </c>
      <c r="F9" s="4" t="n">
        <v>68</v>
      </c>
      <c r="G9" s="4" t="n">
        <v>3.8</v>
      </c>
      <c r="H9" s="9">
        <f>SUM(C3:C9)</f>
        <v/>
      </c>
    </row>
    <row r="10">
      <c r="A10" s="8" t="n">
        <v>46103</v>
      </c>
      <c r="B10" s="6" t="n">
        <v>8.800000000000001</v>
      </c>
      <c r="C10" s="6" t="n">
        <v>0</v>
      </c>
      <c r="D10" s="6" t="n">
        <v>2.6</v>
      </c>
      <c r="E10" s="6" t="inlineStr">
        <is>
          <t>SZ</t>
        </is>
      </c>
      <c r="F10" s="6" t="n">
        <v>48</v>
      </c>
      <c r="G10" s="6" t="n">
        <v>6.2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9.300000000000001</v>
      </c>
      <c r="C3" s="4" t="n">
        <v>2.8</v>
      </c>
      <c r="D3" s="4" t="n">
        <v>2.4</v>
      </c>
      <c r="E3" s="4" t="inlineStr">
        <is>
          <t>Z</t>
        </is>
      </c>
      <c r="F3" s="4" t="n">
        <v>48.5</v>
      </c>
      <c r="G3" s="4" t="n">
        <v>6.2</v>
      </c>
      <c r="H3" s="9">
        <f>SUM(C3:C3)</f>
        <v/>
      </c>
    </row>
    <row r="4">
      <c r="A4" s="8" t="n">
        <v>46098</v>
      </c>
      <c r="B4" s="6" t="n">
        <v>1.6</v>
      </c>
      <c r="C4" s="6" t="n">
        <v>26.4</v>
      </c>
      <c r="D4" s="6" t="n">
        <v>6.6</v>
      </c>
      <c r="E4" s="6" t="inlineStr">
        <is>
          <t>S</t>
        </is>
      </c>
      <c r="F4" s="6" t="n">
        <v>99.2</v>
      </c>
      <c r="G4" s="6" t="n">
        <v>0.1</v>
      </c>
      <c r="H4" s="10">
        <f>SUM(C3:C4)</f>
        <v/>
      </c>
    </row>
    <row r="5">
      <c r="A5" s="7" t="n">
        <v>46099</v>
      </c>
      <c r="B5" s="4" t="n">
        <v>4.3</v>
      </c>
      <c r="C5" s="4" t="n">
        <v>2.7</v>
      </c>
      <c r="D5" s="4" t="n">
        <v>7.2</v>
      </c>
      <c r="E5" s="4" t="inlineStr">
        <is>
          <t>SZ</t>
        </is>
      </c>
      <c r="F5" s="4" t="n">
        <v>95.7</v>
      </c>
      <c r="G5" s="4" t="n">
        <v>0.5</v>
      </c>
      <c r="H5" s="9">
        <f>SUM(C3:C5)</f>
        <v/>
      </c>
    </row>
    <row r="6">
      <c r="A6" s="8" t="n">
        <v>46100</v>
      </c>
      <c r="B6" s="6" t="n">
        <v>5.2</v>
      </c>
      <c r="C6" s="6" t="n">
        <v>0</v>
      </c>
      <c r="D6" s="6" t="n">
        <v>6.5</v>
      </c>
      <c r="E6" s="6" t="inlineStr">
        <is>
          <t>S</t>
        </is>
      </c>
      <c r="F6" s="6" t="n">
        <v>41</v>
      </c>
      <c r="G6" s="6" t="n">
        <v>7.1</v>
      </c>
      <c r="H6" s="10">
        <f>SUM(C3:C6)</f>
        <v/>
      </c>
    </row>
    <row r="7">
      <c r="A7" s="7" t="n">
        <v>46101</v>
      </c>
      <c r="B7" s="4" t="n">
        <v>5.1</v>
      </c>
      <c r="C7" s="4" t="n">
        <v>0</v>
      </c>
      <c r="D7" s="4" t="n">
        <v>4.8</v>
      </c>
      <c r="E7" s="4" t="inlineStr">
        <is>
          <t>S</t>
        </is>
      </c>
      <c r="F7" s="4" t="n">
        <v>28.5</v>
      </c>
      <c r="G7" s="4" t="n">
        <v>8.6</v>
      </c>
      <c r="H7" s="9">
        <f>SUM(C3:C7)</f>
        <v/>
      </c>
    </row>
    <row r="8">
      <c r="A8" s="8" t="n">
        <v>46102</v>
      </c>
      <c r="B8" s="6" t="n">
        <v>3.6</v>
      </c>
      <c r="C8" s="6" t="n">
        <v>0</v>
      </c>
      <c r="D8" s="6" t="n">
        <v>3.8</v>
      </c>
      <c r="E8" s="6" t="inlineStr">
        <is>
          <t>S</t>
        </is>
      </c>
      <c r="F8" s="6" t="n">
        <v>72.2</v>
      </c>
      <c r="G8" s="6" t="n">
        <v>3.3</v>
      </c>
      <c r="H8" s="10">
        <f>SUM(C3:C8)</f>
        <v/>
      </c>
    </row>
    <row r="9">
      <c r="A9" s="7" t="n">
        <v>46103</v>
      </c>
      <c r="B9" s="4" t="n">
        <v>4.7</v>
      </c>
      <c r="C9" s="4" t="n">
        <v>0</v>
      </c>
      <c r="D9" s="4" t="n">
        <v>2.3</v>
      </c>
      <c r="E9" s="4" t="inlineStr">
        <is>
          <t>SZ</t>
        </is>
      </c>
      <c r="F9" s="4" t="n">
        <v>49.6</v>
      </c>
      <c r="G9" s="4" t="n">
        <v>6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2.4</v>
      </c>
      <c r="C3" s="4" t="n">
        <v>3.2</v>
      </c>
      <c r="D3" s="4" t="n">
        <v>2</v>
      </c>
      <c r="E3" s="4" t="inlineStr">
        <is>
          <t>V</t>
        </is>
      </c>
      <c r="F3" s="4" t="n">
        <v>96.7</v>
      </c>
      <c r="G3" s="4" t="n">
        <v>0.4</v>
      </c>
      <c r="H3" s="9">
        <f>SUM(C3:C3)</f>
        <v/>
      </c>
    </row>
    <row r="4">
      <c r="A4" s="8" t="n">
        <v>46098</v>
      </c>
      <c r="B4" s="6" t="n">
        <v>0.4</v>
      </c>
      <c r="C4" s="6" t="n">
        <v>0</v>
      </c>
      <c r="D4" s="6" t="n">
        <v>1.2</v>
      </c>
      <c r="E4" s="6" t="inlineStr">
        <is>
          <t>Z</t>
        </is>
      </c>
      <c r="F4" s="6" t="n">
        <v>24</v>
      </c>
      <c r="G4" s="6" t="n">
        <v>9.1</v>
      </c>
      <c r="H4" s="10">
        <f>SUM(C3:C4)</f>
        <v/>
      </c>
    </row>
    <row r="5">
      <c r="A5" s="7" t="n">
        <v>46099</v>
      </c>
      <c r="B5" s="4" t="n">
        <v>1.4</v>
      </c>
      <c r="C5" s="4" t="n">
        <v>0</v>
      </c>
      <c r="D5" s="4" t="n">
        <v>2.3</v>
      </c>
      <c r="E5" s="4" t="inlineStr">
        <is>
          <t>JZ</t>
        </is>
      </c>
      <c r="F5" s="4" t="n">
        <v>11.1</v>
      </c>
      <c r="G5" s="4" t="n">
        <v>10.7</v>
      </c>
      <c r="H5" s="9">
        <f>SUM(C3:C5)</f>
        <v/>
      </c>
    </row>
    <row r="6">
      <c r="A6" s="8" t="n">
        <v>46100</v>
      </c>
      <c r="B6" s="6" t="n">
        <v>1.1</v>
      </c>
      <c r="C6" s="6" t="n">
        <v>0</v>
      </c>
      <c r="D6" s="6" t="n">
        <v>0.9</v>
      </c>
      <c r="E6" s="6" t="inlineStr">
        <is>
          <t>J</t>
        </is>
      </c>
      <c r="F6" s="6" t="n">
        <v>13.7</v>
      </c>
      <c r="G6" s="6" t="n">
        <v>10.4</v>
      </c>
      <c r="H6" s="10">
        <f>SUM(C3:C6)</f>
        <v/>
      </c>
    </row>
    <row r="7">
      <c r="A7" s="7" t="n">
        <v>46101</v>
      </c>
      <c r="B7" s="4" t="n">
        <v>2.1</v>
      </c>
      <c r="C7" s="4" t="n">
        <v>0</v>
      </c>
      <c r="D7" s="4" t="n">
        <v>0.5</v>
      </c>
      <c r="E7" s="4" t="inlineStr">
        <is>
          <t>JZ</t>
        </is>
      </c>
      <c r="F7" s="4" t="n">
        <v>53.7</v>
      </c>
      <c r="G7" s="4" t="n">
        <v>5.6</v>
      </c>
      <c r="H7" s="9">
        <f>SUM(C3:C7)</f>
        <v/>
      </c>
    </row>
    <row r="8">
      <c r="A8" s="8" t="n">
        <v>46102</v>
      </c>
      <c r="B8" s="6" t="n">
        <v>0.3</v>
      </c>
      <c r="C8" s="6" t="n">
        <v>1.6</v>
      </c>
      <c r="D8" s="6" t="n">
        <v>1.5</v>
      </c>
      <c r="E8" s="6" t="inlineStr">
        <is>
          <t>JZ</t>
        </is>
      </c>
      <c r="F8" s="6" t="n">
        <v>94.90000000000001</v>
      </c>
      <c r="G8" s="6" t="n">
        <v>0.6</v>
      </c>
      <c r="H8" s="10">
        <f>SUM(C3:C8)</f>
        <v/>
      </c>
    </row>
    <row r="9">
      <c r="A9" s="7" t="n">
        <v>46103</v>
      </c>
      <c r="B9" s="4" t="n">
        <v>2.1</v>
      </c>
      <c r="C9" s="4" t="n">
        <v>0</v>
      </c>
      <c r="D9" s="4" t="n">
        <v>2.7</v>
      </c>
      <c r="E9" s="4" t="inlineStr">
        <is>
          <t>JZ</t>
        </is>
      </c>
      <c r="F9" s="4" t="n">
        <v>85.09999999999999</v>
      </c>
      <c r="G9" s="4" t="n">
        <v>1.8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</v>
      </c>
      <c r="C3" s="4" t="n">
        <v>0</v>
      </c>
      <c r="D3" s="4" t="n">
        <v>2.1</v>
      </c>
      <c r="E3" s="4" t="inlineStr">
        <is>
          <t>V</t>
        </is>
      </c>
      <c r="F3" s="4" t="n">
        <v>73.90000000000001</v>
      </c>
      <c r="G3" s="4" t="n">
        <v>3.1</v>
      </c>
      <c r="H3" s="9">
        <f>SUM(C3:C3)</f>
        <v/>
      </c>
    </row>
    <row r="4">
      <c r="A4" s="8" t="n">
        <v>46098</v>
      </c>
      <c r="B4" s="6" t="n">
        <v>11.9</v>
      </c>
      <c r="C4" s="6" t="n">
        <v>0</v>
      </c>
      <c r="D4" s="6" t="n">
        <v>1.7</v>
      </c>
      <c r="E4" s="6" t="inlineStr">
        <is>
          <t>J</t>
        </is>
      </c>
      <c r="F4" s="6" t="n">
        <v>1.5</v>
      </c>
      <c r="G4" s="6" t="n">
        <v>11.8</v>
      </c>
      <c r="H4" s="10">
        <f>SUM(C3:C4)</f>
        <v/>
      </c>
    </row>
    <row r="5">
      <c r="A5" s="7" t="n">
        <v>46099</v>
      </c>
      <c r="B5" s="4" t="n">
        <v>10.6</v>
      </c>
      <c r="C5" s="4" t="n">
        <v>0</v>
      </c>
      <c r="D5" s="4" t="n">
        <v>3.4</v>
      </c>
      <c r="E5" s="4" t="inlineStr">
        <is>
          <t>Z</t>
        </is>
      </c>
      <c r="F5" s="4" t="n">
        <v>15.8</v>
      </c>
      <c r="G5" s="4" t="n">
        <v>10.1</v>
      </c>
      <c r="H5" s="9">
        <f>SUM(C3:C5)</f>
        <v/>
      </c>
    </row>
    <row r="6">
      <c r="A6" s="8" t="n">
        <v>46100</v>
      </c>
      <c r="B6" s="6" t="n">
        <v>7</v>
      </c>
      <c r="C6" s="6" t="n">
        <v>0</v>
      </c>
      <c r="D6" s="6" t="n">
        <v>1.6</v>
      </c>
      <c r="E6" s="6" t="inlineStr">
        <is>
          <t>JZ</t>
        </is>
      </c>
      <c r="F6" s="6" t="n">
        <v>34</v>
      </c>
      <c r="G6" s="6" t="n">
        <v>7.9</v>
      </c>
      <c r="H6" s="10">
        <f>SUM(C3:C6)</f>
        <v/>
      </c>
    </row>
    <row r="7">
      <c r="A7" s="7" t="n">
        <v>46101</v>
      </c>
      <c r="B7" s="4" t="n">
        <v>8.199999999999999</v>
      </c>
      <c r="C7" s="4" t="n">
        <v>0</v>
      </c>
      <c r="D7" s="4" t="n">
        <v>0.9</v>
      </c>
      <c r="E7" s="4" t="inlineStr">
        <is>
          <t>JV</t>
        </is>
      </c>
      <c r="F7" s="4" t="n">
        <v>25</v>
      </c>
      <c r="G7" s="4" t="n">
        <v>9</v>
      </c>
      <c r="H7" s="9">
        <f>SUM(C3:C7)</f>
        <v/>
      </c>
    </row>
    <row r="8">
      <c r="A8" s="8" t="n">
        <v>46102</v>
      </c>
      <c r="B8" s="6" t="n">
        <v>8.6</v>
      </c>
      <c r="C8" s="6" t="n">
        <v>0.6</v>
      </c>
      <c r="D8" s="6" t="n">
        <v>1</v>
      </c>
      <c r="E8" s="6" t="inlineStr">
        <is>
          <t>JZ</t>
        </is>
      </c>
      <c r="F8" s="6" t="n">
        <v>60.9</v>
      </c>
      <c r="G8" s="6" t="n">
        <v>4.7</v>
      </c>
      <c r="H8" s="10">
        <f>SUM(C3:C8)</f>
        <v/>
      </c>
    </row>
    <row r="9">
      <c r="A9" s="7" t="n">
        <v>46103</v>
      </c>
      <c r="B9" s="4" t="n">
        <v>4.8</v>
      </c>
      <c r="C9" s="4" t="n">
        <v>22.1</v>
      </c>
      <c r="D9" s="4" t="n">
        <v>2.9</v>
      </c>
      <c r="E9" s="4" t="inlineStr">
        <is>
          <t>Z</t>
        </is>
      </c>
      <c r="F9" s="4" t="n">
        <v>100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12.7</v>
      </c>
      <c r="C3" s="4" t="n">
        <v>0</v>
      </c>
      <c r="D3" s="4" t="n">
        <v>6.4</v>
      </c>
      <c r="E3" s="4" t="inlineStr">
        <is>
          <t>SV</t>
        </is>
      </c>
      <c r="F3" s="4" t="n">
        <v>56.5</v>
      </c>
      <c r="G3" s="4" t="n">
        <v>5.2</v>
      </c>
      <c r="H3" s="9">
        <f>SUM(C3:C3)</f>
        <v/>
      </c>
    </row>
    <row r="4">
      <c r="A4" s="8" t="n">
        <v>46098</v>
      </c>
      <c r="B4" s="6" t="n">
        <v>13.3</v>
      </c>
      <c r="C4" s="6" t="n">
        <v>6.1</v>
      </c>
      <c r="D4" s="6" t="n">
        <v>5.5</v>
      </c>
      <c r="E4" s="6" t="inlineStr">
        <is>
          <t>JZ</t>
        </is>
      </c>
      <c r="F4" s="6" t="n">
        <v>67.8</v>
      </c>
      <c r="G4" s="6" t="n">
        <v>3.9</v>
      </c>
      <c r="H4" s="10">
        <f>SUM(C3:C4)</f>
        <v/>
      </c>
    </row>
    <row r="5">
      <c r="A5" s="7" t="n">
        <v>46099</v>
      </c>
      <c r="B5" s="4" t="n">
        <v>14.1</v>
      </c>
      <c r="C5" s="4" t="n">
        <v>8</v>
      </c>
      <c r="D5" s="4" t="n">
        <v>5</v>
      </c>
      <c r="E5" s="4" t="inlineStr">
        <is>
          <t>SZ</t>
        </is>
      </c>
      <c r="F5" s="4" t="n">
        <v>96.7</v>
      </c>
      <c r="G5" s="4" t="n">
        <v>0.4</v>
      </c>
      <c r="H5" s="9">
        <f>SUM(C3:C5)</f>
        <v/>
      </c>
    </row>
    <row r="6">
      <c r="A6" s="8" t="n">
        <v>46100</v>
      </c>
      <c r="B6" s="6" t="n">
        <v>12.9</v>
      </c>
      <c r="C6" s="6" t="n">
        <v>0</v>
      </c>
      <c r="D6" s="6" t="n">
        <v>6.4</v>
      </c>
      <c r="E6" s="6" t="inlineStr">
        <is>
          <t>SV</t>
        </is>
      </c>
      <c r="F6" s="6" t="n">
        <v>20.7</v>
      </c>
      <c r="G6" s="6" t="n">
        <v>9.5</v>
      </c>
      <c r="H6" s="10">
        <f>SUM(C3:C6)</f>
        <v/>
      </c>
    </row>
    <row r="7">
      <c r="A7" s="7" t="n">
        <v>46101</v>
      </c>
      <c r="B7" s="4" t="n">
        <v>12.1</v>
      </c>
      <c r="C7" s="4" t="n">
        <v>0</v>
      </c>
      <c r="D7" s="4" t="n">
        <v>7.9</v>
      </c>
      <c r="E7" s="4" t="inlineStr">
        <is>
          <t>J</t>
        </is>
      </c>
      <c r="F7" s="4" t="n">
        <v>47.8</v>
      </c>
      <c r="G7" s="4" t="n">
        <v>6.3</v>
      </c>
      <c r="H7" s="9">
        <f>SUM(C3:C7)</f>
        <v/>
      </c>
    </row>
    <row r="8">
      <c r="A8" s="8" t="n">
        <v>46102</v>
      </c>
      <c r="B8" s="6" t="n">
        <v>11.9</v>
      </c>
      <c r="C8" s="6" t="n">
        <v>0</v>
      </c>
      <c r="D8" s="6" t="n">
        <v>8.6</v>
      </c>
      <c r="E8" s="6" t="inlineStr">
        <is>
          <t>SV</t>
        </is>
      </c>
      <c r="F8" s="6" t="n">
        <v>45.3</v>
      </c>
      <c r="G8" s="6" t="n">
        <v>6.6</v>
      </c>
      <c r="H8" s="10">
        <f>SUM(C3:C8)</f>
        <v/>
      </c>
    </row>
    <row r="9">
      <c r="A9" s="7" t="n">
        <v>46103</v>
      </c>
      <c r="B9" s="4" t="n">
        <v>12.4</v>
      </c>
      <c r="C9" s="4" t="n">
        <v>0</v>
      </c>
      <c r="D9" s="4" t="n">
        <v>7.5</v>
      </c>
      <c r="E9" s="4" t="inlineStr">
        <is>
          <t>SV</t>
        </is>
      </c>
      <c r="F9" s="4" t="n">
        <v>4.7</v>
      </c>
      <c r="G9" s="4" t="n">
        <v>11.4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14.7</v>
      </c>
      <c r="C3" s="4" t="n">
        <v>0</v>
      </c>
      <c r="D3" s="4" t="n">
        <v>4.4</v>
      </c>
      <c r="E3" s="4" t="inlineStr">
        <is>
          <t>V</t>
        </is>
      </c>
      <c r="F3" s="4" t="n">
        <v>25.2</v>
      </c>
      <c r="G3" s="4" t="n">
        <v>9</v>
      </c>
      <c r="H3" s="9">
        <f>SUM(C3:C3)</f>
        <v/>
      </c>
    </row>
    <row r="4">
      <c r="A4" s="8" t="n">
        <v>46098</v>
      </c>
      <c r="B4" s="6" t="n">
        <v>12.8</v>
      </c>
      <c r="C4" s="6" t="n">
        <v>0</v>
      </c>
      <c r="D4" s="6" t="n">
        <v>6</v>
      </c>
      <c r="E4" s="6" t="inlineStr">
        <is>
          <t>V</t>
        </is>
      </c>
      <c r="F4" s="6" t="n">
        <v>37.9</v>
      </c>
      <c r="G4" s="6" t="n">
        <v>7.5</v>
      </c>
      <c r="H4" s="10">
        <f>SUM(C3:C4)</f>
        <v/>
      </c>
    </row>
    <row r="5">
      <c r="A5" s="7" t="n">
        <v>46099</v>
      </c>
      <c r="B5" s="4" t="n">
        <v>11.5</v>
      </c>
      <c r="C5" s="4" t="n">
        <v>0.5</v>
      </c>
      <c r="D5" s="4" t="n">
        <v>9.699999999999999</v>
      </c>
      <c r="E5" s="4" t="inlineStr">
        <is>
          <t>V</t>
        </is>
      </c>
      <c r="F5" s="4" t="n">
        <v>63.6</v>
      </c>
      <c r="G5" s="4" t="n">
        <v>4.4</v>
      </c>
      <c r="H5" s="9">
        <f>SUM(C3:C5)</f>
        <v/>
      </c>
    </row>
    <row r="6">
      <c r="A6" s="8" t="n">
        <v>46100</v>
      </c>
      <c r="B6" s="6" t="n">
        <v>12.1</v>
      </c>
      <c r="C6" s="6" t="n">
        <v>0</v>
      </c>
      <c r="D6" s="6" t="n">
        <v>5.3</v>
      </c>
      <c r="E6" s="6" t="inlineStr">
        <is>
          <t>SV</t>
        </is>
      </c>
      <c r="F6" s="6" t="n">
        <v>0</v>
      </c>
      <c r="G6" s="6" t="n">
        <v>12</v>
      </c>
      <c r="H6" s="10">
        <f>SUM(C3:C6)</f>
        <v/>
      </c>
    </row>
    <row r="7">
      <c r="A7" s="7" t="n">
        <v>46101</v>
      </c>
      <c r="B7" s="4" t="n">
        <v>10.7</v>
      </c>
      <c r="C7" s="4" t="n">
        <v>0</v>
      </c>
      <c r="D7" s="4" t="n">
        <v>2</v>
      </c>
      <c r="E7" s="4" t="inlineStr">
        <is>
          <t>JV</t>
        </is>
      </c>
      <c r="F7" s="4" t="n">
        <v>45.1</v>
      </c>
      <c r="G7" s="4" t="n">
        <v>6.6</v>
      </c>
      <c r="H7" s="9">
        <f>SUM(C3:C7)</f>
        <v/>
      </c>
    </row>
    <row r="8">
      <c r="A8" s="8" t="n">
        <v>46102</v>
      </c>
      <c r="B8" s="6" t="n">
        <v>8.9</v>
      </c>
      <c r="C8" s="6" t="n">
        <v>27.4</v>
      </c>
      <c r="D8" s="6" t="n">
        <v>1.8</v>
      </c>
      <c r="E8" s="6" t="inlineStr">
        <is>
          <t>JV</t>
        </is>
      </c>
      <c r="F8" s="6" t="n">
        <v>97.5</v>
      </c>
      <c r="G8" s="6" t="n">
        <v>0.3</v>
      </c>
      <c r="H8" s="10">
        <f>SUM(C3:C8)</f>
        <v/>
      </c>
    </row>
    <row r="9">
      <c r="A9" s="7" t="n">
        <v>46103</v>
      </c>
      <c r="B9" s="4" t="n">
        <v>8</v>
      </c>
      <c r="C9" s="4" t="n">
        <v>11.4</v>
      </c>
      <c r="D9" s="4" t="n">
        <v>5</v>
      </c>
      <c r="E9" s="4" t="inlineStr">
        <is>
          <t>SV</t>
        </is>
      </c>
      <c r="F9" s="4" t="n">
        <v>97.5</v>
      </c>
      <c r="G9" s="4" t="n">
        <v>0.3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Céüse,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8.9</v>
      </c>
      <c r="C3" s="4" t="n">
        <v>0</v>
      </c>
      <c r="D3" s="4" t="n">
        <v>3.6</v>
      </c>
      <c r="E3" s="4" t="inlineStr">
        <is>
          <t>JZ</t>
        </is>
      </c>
      <c r="F3" s="4" t="n">
        <v>60.7</v>
      </c>
      <c r="G3" s="4" t="n">
        <v>4.7</v>
      </c>
      <c r="H3" s="9">
        <f>SUM(C3:C3)</f>
        <v/>
      </c>
    </row>
    <row r="4">
      <c r="A4" s="8" t="n">
        <v>46098</v>
      </c>
      <c r="B4" s="6" t="n">
        <v>8.800000000000001</v>
      </c>
      <c r="C4" s="6" t="n">
        <v>0</v>
      </c>
      <c r="D4" s="6" t="n">
        <v>2.4</v>
      </c>
      <c r="E4" s="6" t="inlineStr">
        <is>
          <t>JZ</t>
        </is>
      </c>
      <c r="F4" s="6" t="n">
        <v>46.4</v>
      </c>
      <c r="G4" s="6" t="n">
        <v>6.4</v>
      </c>
      <c r="H4" s="10">
        <f>SUM(C3:C4)</f>
        <v/>
      </c>
    </row>
    <row r="5">
      <c r="A5" s="7" t="n">
        <v>46099</v>
      </c>
      <c r="B5" s="4" t="n">
        <v>9.199999999999999</v>
      </c>
      <c r="C5" s="4" t="n">
        <v>3.1</v>
      </c>
      <c r="D5" s="4" t="n">
        <v>2.4</v>
      </c>
      <c r="E5" s="4" t="inlineStr">
        <is>
          <t>Z</t>
        </is>
      </c>
      <c r="F5" s="4" t="n">
        <v>43.3</v>
      </c>
      <c r="G5" s="4" t="n">
        <v>6.8</v>
      </c>
      <c r="H5" s="9">
        <f>SUM(C3:C5)</f>
        <v/>
      </c>
    </row>
    <row r="6">
      <c r="A6" s="8" t="n">
        <v>46100</v>
      </c>
      <c r="B6" s="6" t="n">
        <v>7.7</v>
      </c>
      <c r="C6" s="6" t="n">
        <v>0</v>
      </c>
      <c r="D6" s="6" t="n">
        <v>1.5</v>
      </c>
      <c r="E6" s="6" t="inlineStr">
        <is>
          <t>Z</t>
        </is>
      </c>
      <c r="F6" s="6" t="n">
        <v>0.8</v>
      </c>
      <c r="G6" s="6" t="n">
        <v>11.9</v>
      </c>
      <c r="H6" s="10">
        <f>SUM(C3:C6)</f>
        <v/>
      </c>
    </row>
    <row r="7">
      <c r="A7" s="7" t="n">
        <v>46101</v>
      </c>
      <c r="B7" s="4" t="n">
        <v>7.8</v>
      </c>
      <c r="C7" s="4" t="n">
        <v>0</v>
      </c>
      <c r="D7" s="4" t="n">
        <v>1.3</v>
      </c>
      <c r="E7" s="4" t="inlineStr">
        <is>
          <t>JZ</t>
        </is>
      </c>
      <c r="F7" s="4" t="n">
        <v>11.1</v>
      </c>
      <c r="G7" s="4" t="n">
        <v>10.7</v>
      </c>
      <c r="H7" s="9">
        <f>SUM(C3:C7)</f>
        <v/>
      </c>
    </row>
    <row r="8">
      <c r="A8" s="8" t="n">
        <v>46102</v>
      </c>
      <c r="B8" s="6" t="n">
        <v>6.5</v>
      </c>
      <c r="C8" s="6" t="n">
        <v>6.4</v>
      </c>
      <c r="D8" s="6" t="n">
        <v>1.2</v>
      </c>
      <c r="E8" s="6" t="inlineStr">
        <is>
          <t>Z</t>
        </is>
      </c>
      <c r="F8" s="6" t="n">
        <v>87.09999999999999</v>
      </c>
      <c r="G8" s="6" t="n">
        <v>1.5</v>
      </c>
      <c r="H8" s="10">
        <f>SUM(C3:C8)</f>
        <v/>
      </c>
    </row>
    <row r="9">
      <c r="A9" s="7" t="n">
        <v>46103</v>
      </c>
      <c r="B9" s="4" t="n">
        <v>7.6</v>
      </c>
      <c r="C9" s="4" t="n">
        <v>0</v>
      </c>
      <c r="D9" s="4" t="n">
        <v>1.9</v>
      </c>
      <c r="E9" s="4" t="inlineStr">
        <is>
          <t>Z</t>
        </is>
      </c>
      <c r="F9" s="4" t="n">
        <v>99.8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2026-03-16T07:05:59Z</dcterms:modified>
</cp:coreProperties>
</file>