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29.6</v>
      </c>
      <c r="C110" s="7" t="n">
        <v>1.1</v>
      </c>
      <c r="D110" s="7" t="n">
        <v>3.8</v>
      </c>
      <c r="E110" s="7" t="inlineStr">
        <is>
          <t>J</t>
        </is>
      </c>
      <c r="F110" s="7" t="n">
        <v>7.3</v>
      </c>
      <c r="G110" s="7" t="n">
        <v>11.1</v>
      </c>
      <c r="H110" s="12">
        <f>SUM(C104:C110)</f>
        <v/>
      </c>
    </row>
    <row r="111">
      <c r="A111" s="9" t="n">
        <v>46205</v>
      </c>
      <c r="B111" s="4" t="n">
        <v>29.3</v>
      </c>
      <c r="C111" s="4" t="n">
        <v>1.4</v>
      </c>
      <c r="D111" s="4" t="n">
        <v>3.2</v>
      </c>
      <c r="E111" s="4" t="inlineStr">
        <is>
          <t>J</t>
        </is>
      </c>
      <c r="F111" s="4" t="n">
        <v>7.5</v>
      </c>
      <c r="G111" s="4" t="n">
        <v>11.1</v>
      </c>
      <c r="H111" s="10">
        <f>SUM(C105:C111)</f>
        <v/>
      </c>
    </row>
    <row r="112">
      <c r="A112" s="11" t="n">
        <v>46206</v>
      </c>
      <c r="B112" s="7" t="n">
        <v>28.9</v>
      </c>
      <c r="C112" s="7" t="n">
        <v>0.6</v>
      </c>
      <c r="D112" s="7" t="n">
        <v>2.6</v>
      </c>
      <c r="E112" s="7" t="inlineStr">
        <is>
          <t>V</t>
        </is>
      </c>
      <c r="F112" s="7" t="n">
        <v>4.5</v>
      </c>
      <c r="G112" s="7" t="n">
        <v>11.5</v>
      </c>
      <c r="H112" s="12">
        <f>SUM(C106:C112)</f>
        <v/>
      </c>
    </row>
    <row r="113">
      <c r="A113" s="9" t="n">
        <v>46207</v>
      </c>
      <c r="B113" s="4" t="n">
        <v>26.5</v>
      </c>
      <c r="C113" s="4" t="n">
        <v>3.9</v>
      </c>
      <c r="D113" s="4" t="n">
        <v>1.9</v>
      </c>
      <c r="E113" s="4" t="inlineStr">
        <is>
          <t>SV</t>
        </is>
      </c>
      <c r="F113" s="4" t="n">
        <v>32.4</v>
      </c>
      <c r="G113" s="4" t="n">
        <v>8.1</v>
      </c>
      <c r="H113" s="10">
        <f>SUM(C107:C113)</f>
        <v/>
      </c>
    </row>
    <row r="114">
      <c r="A114" s="11" t="n">
        <v>46208</v>
      </c>
      <c r="B114" s="7" t="n">
        <v>25.9</v>
      </c>
      <c r="C114" s="7" t="n">
        <v>0.1</v>
      </c>
      <c r="D114" s="7" t="n">
        <v>4.1</v>
      </c>
      <c r="E114" s="7" t="inlineStr">
        <is>
          <t>SV</t>
        </is>
      </c>
      <c r="F114" s="7" t="n">
        <v>7.6</v>
      </c>
      <c r="G114" s="7" t="n">
        <v>11.1</v>
      </c>
      <c r="H114" s="12">
        <f>SUM(C108:C114)</f>
        <v/>
      </c>
    </row>
    <row r="115">
      <c r="A115" s="9" t="n">
        <v>46209</v>
      </c>
      <c r="B115" s="4" t="n">
        <v>27.7</v>
      </c>
      <c r="C115" s="4" t="n">
        <v>0</v>
      </c>
      <c r="D115" s="4" t="n">
        <v>3.3</v>
      </c>
      <c r="E115" s="4" t="inlineStr">
        <is>
          <t>V</t>
        </is>
      </c>
      <c r="F115" s="4" t="n">
        <v>0</v>
      </c>
      <c r="G115" s="4" t="n">
        <v>12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25.6</v>
      </c>
      <c r="C110" s="7" t="n">
        <v>27.9</v>
      </c>
      <c r="D110" s="7" t="n">
        <v>1.6</v>
      </c>
      <c r="E110" s="7" t="inlineStr">
        <is>
          <t>JZ</t>
        </is>
      </c>
      <c r="F110" s="7" t="n">
        <v>54.8</v>
      </c>
      <c r="G110" s="7" t="n">
        <v>5.4</v>
      </c>
      <c r="H110" s="12">
        <f>SUM(C104:C110)</f>
        <v/>
      </c>
    </row>
    <row r="111">
      <c r="A111" s="9" t="n">
        <v>46205</v>
      </c>
      <c r="B111" s="4" t="n">
        <v>25.3</v>
      </c>
      <c r="C111" s="4" t="n">
        <v>0</v>
      </c>
      <c r="D111" s="4" t="n">
        <v>1.9</v>
      </c>
      <c r="E111" s="4" t="inlineStr">
        <is>
          <t>JV</t>
        </is>
      </c>
      <c r="F111" s="4" t="n">
        <v>10.8</v>
      </c>
      <c r="G111" s="4" t="n">
        <v>10.7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0.8</v>
      </c>
      <c r="E112" s="7" t="inlineStr">
        <is>
          <t>V</t>
        </is>
      </c>
      <c r="F112" s="7" t="n">
        <v>7.6</v>
      </c>
      <c r="G112" s="7" t="n">
        <v>11.1</v>
      </c>
      <c r="H112" s="12">
        <f>SUM(C106:C112)</f>
        <v/>
      </c>
    </row>
    <row r="113">
      <c r="A113" s="9" t="n">
        <v>46207</v>
      </c>
      <c r="B113" s="4" t="n">
        <v>25.3</v>
      </c>
      <c r="C113" s="4" t="n">
        <v>0</v>
      </c>
      <c r="D113" s="4" t="n">
        <v>0.6</v>
      </c>
      <c r="E113" s="4" t="inlineStr">
        <is>
          <t>J</t>
        </is>
      </c>
      <c r="F113" s="4" t="n">
        <v>2.1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26.9</v>
      </c>
      <c r="C114" s="7" t="n">
        <v>0</v>
      </c>
      <c r="D114" s="7" t="n">
        <v>0.6</v>
      </c>
      <c r="E114" s="7" t="inlineStr">
        <is>
          <t>J</t>
        </is>
      </c>
      <c r="F114" s="7" t="n">
        <v>7.6</v>
      </c>
      <c r="G114" s="7" t="n">
        <v>11.1</v>
      </c>
      <c r="H114" s="12">
        <f>SUM(C108:C114)</f>
        <v/>
      </c>
    </row>
    <row r="115">
      <c r="A115" s="9" t="n">
        <v>46209</v>
      </c>
      <c r="B115" s="4" t="n">
        <v>28.3</v>
      </c>
      <c r="C115" s="4" t="n">
        <v>0</v>
      </c>
      <c r="D115" s="4" t="n">
        <v>0.6</v>
      </c>
      <c r="E115" s="4" t="inlineStr">
        <is>
          <t>J</t>
        </is>
      </c>
      <c r="F115" s="4" t="n">
        <v>5.3</v>
      </c>
      <c r="G115" s="4" t="n">
        <v>11.4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26.6</v>
      </c>
      <c r="C110" s="7" t="n">
        <v>0</v>
      </c>
      <c r="D110" s="7" t="n">
        <v>3.8</v>
      </c>
      <c r="E110" s="7" t="inlineStr">
        <is>
          <t>V</t>
        </is>
      </c>
      <c r="F110" s="7" t="n">
        <v>6.9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17.1</v>
      </c>
      <c r="D111" s="4" t="n">
        <v>7.5</v>
      </c>
      <c r="E111" s="4" t="inlineStr">
        <is>
          <t>JV</t>
        </is>
      </c>
      <c r="F111" s="4" t="n">
        <v>26.9</v>
      </c>
      <c r="G111" s="4" t="n">
        <v>8.800000000000001</v>
      </c>
      <c r="H111" s="10">
        <f>SUM(C105:C111)</f>
        <v/>
      </c>
    </row>
    <row r="112">
      <c r="A112" s="11" t="n">
        <v>46206</v>
      </c>
      <c r="B112" s="7" t="n">
        <v>24.4</v>
      </c>
      <c r="C112" s="7" t="n">
        <v>2.1</v>
      </c>
      <c r="D112" s="7" t="n">
        <v>4.3</v>
      </c>
      <c r="E112" s="7" t="inlineStr">
        <is>
          <t>JV</t>
        </is>
      </c>
      <c r="F112" s="7" t="n">
        <v>42.2</v>
      </c>
      <c r="G112" s="7" t="n">
        <v>6.9</v>
      </c>
      <c r="H112" s="12">
        <f>SUM(C106:C112)</f>
        <v/>
      </c>
    </row>
    <row r="113">
      <c r="A113" s="9" t="n">
        <v>46207</v>
      </c>
      <c r="B113" s="4" t="n">
        <v>26</v>
      </c>
      <c r="C113" s="4" t="n">
        <v>0.8</v>
      </c>
      <c r="D113" s="4" t="n">
        <v>6</v>
      </c>
      <c r="E113" s="4" t="inlineStr">
        <is>
          <t>S</t>
        </is>
      </c>
      <c r="F113" s="4" t="n">
        <v>4.7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24.6</v>
      </c>
      <c r="C114" s="7" t="n">
        <v>0</v>
      </c>
      <c r="D114" s="7" t="n">
        <v>4.3</v>
      </c>
      <c r="E114" s="7" t="inlineStr">
        <is>
          <t>Z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24.1</v>
      </c>
      <c r="C115" s="4" t="n">
        <v>0</v>
      </c>
      <c r="D115" s="4" t="n">
        <v>2.5</v>
      </c>
      <c r="E115" s="4" t="inlineStr">
        <is>
          <t>SZ</t>
        </is>
      </c>
      <c r="F115" s="4" t="n">
        <v>0</v>
      </c>
      <c r="G115" s="4" t="n">
        <v>12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20.4</v>
      </c>
      <c r="C110" s="7" t="n">
        <v>0</v>
      </c>
      <c r="D110" s="7" t="n">
        <v>5.5</v>
      </c>
      <c r="E110" s="7" t="inlineStr">
        <is>
          <t>V</t>
        </is>
      </c>
      <c r="F110" s="7" t="n">
        <v>25.5</v>
      </c>
      <c r="G110" s="7" t="n">
        <v>8.9</v>
      </c>
      <c r="H110" s="12">
        <f>SUM(C104:C110)</f>
        <v/>
      </c>
    </row>
    <row r="111">
      <c r="A111" s="9" t="n">
        <v>46205</v>
      </c>
      <c r="B111" s="4" t="n">
        <v>20.5</v>
      </c>
      <c r="C111" s="4" t="n">
        <v>0</v>
      </c>
      <c r="D111" s="4" t="n">
        <v>4.7</v>
      </c>
      <c r="E111" s="4" t="inlineStr">
        <is>
          <t>JV</t>
        </is>
      </c>
      <c r="F111" s="4" t="n">
        <v>5.3</v>
      </c>
      <c r="G111" s="4" t="n">
        <v>11.4</v>
      </c>
      <c r="H111" s="10">
        <f>SUM(C105:C111)</f>
        <v/>
      </c>
    </row>
    <row r="112">
      <c r="A112" s="11" t="n">
        <v>46206</v>
      </c>
      <c r="B112" s="7" t="n">
        <v>21.4</v>
      </c>
      <c r="C112" s="7" t="n">
        <v>0</v>
      </c>
      <c r="D112" s="7" t="n">
        <v>3.1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3.9</v>
      </c>
      <c r="E113" s="4" t="inlineStr">
        <is>
          <t>J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24.1</v>
      </c>
      <c r="C114" s="7" t="n">
        <v>0</v>
      </c>
      <c r="D114" s="7" t="n">
        <v>3.8</v>
      </c>
      <c r="E114" s="7" t="inlineStr">
        <is>
          <t>JZ</t>
        </is>
      </c>
      <c r="F114" s="7" t="n">
        <v>3.3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24.9</v>
      </c>
      <c r="C115" s="4" t="n">
        <v>0</v>
      </c>
      <c r="D115" s="4" t="n">
        <v>3.9</v>
      </c>
      <c r="E115" s="4" t="inlineStr">
        <is>
          <t>JZ</t>
        </is>
      </c>
      <c r="F115" s="4" t="n">
        <v>53.3</v>
      </c>
      <c r="G115" s="4" t="n">
        <v>5.6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</v>
      </c>
      <c r="C110" s="7" t="n">
        <v>0</v>
      </c>
      <c r="D110" s="7" t="n">
        <v>1.2</v>
      </c>
      <c r="E110" s="7" t="inlineStr">
        <is>
          <t>JV</t>
        </is>
      </c>
      <c r="F110" s="7" t="n">
        <v>56.6</v>
      </c>
      <c r="G110" s="7" t="n">
        <v>5.2</v>
      </c>
      <c r="H110" s="12">
        <f>SUM(C104:C110)</f>
        <v/>
      </c>
    </row>
    <row r="111">
      <c r="A111" s="9" t="n">
        <v>46205</v>
      </c>
      <c r="B111" s="4" t="n">
        <v>15.8</v>
      </c>
      <c r="C111" s="4" t="n">
        <v>28.3</v>
      </c>
      <c r="D111" s="4" t="n">
        <v>1.2</v>
      </c>
      <c r="E111" s="4" t="inlineStr">
        <is>
          <t>JZ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15.4</v>
      </c>
      <c r="C112" s="7" t="n">
        <v>5.8</v>
      </c>
      <c r="D112" s="7" t="n">
        <v>2.9</v>
      </c>
      <c r="E112" s="7" t="inlineStr">
        <is>
          <t>JV</t>
        </is>
      </c>
      <c r="F112" s="7" t="n">
        <v>97.7</v>
      </c>
      <c r="G112" s="7" t="n">
        <v>0.3</v>
      </c>
      <c r="H112" s="12">
        <f>SUM(C106:C112)</f>
        <v/>
      </c>
    </row>
    <row r="113">
      <c r="A113" s="9" t="n">
        <v>46207</v>
      </c>
      <c r="B113" s="4" t="n">
        <v>15</v>
      </c>
      <c r="C113" s="4" t="n">
        <v>10.6</v>
      </c>
      <c r="D113" s="4" t="n">
        <v>1.9</v>
      </c>
      <c r="E113" s="4" t="inlineStr">
        <is>
          <t>JV</t>
        </is>
      </c>
      <c r="F113" s="4" t="n">
        <v>93.5</v>
      </c>
      <c r="G113" s="4" t="n">
        <v>0.8</v>
      </c>
      <c r="H113" s="10">
        <f>SUM(C107:C113)</f>
        <v/>
      </c>
    </row>
    <row r="114">
      <c r="A114" s="11" t="n">
        <v>46208</v>
      </c>
      <c r="B114" s="7" t="n">
        <v>13.6</v>
      </c>
      <c r="C114" s="7" t="n">
        <v>5.9</v>
      </c>
      <c r="D114" s="7" t="n">
        <v>3.3</v>
      </c>
      <c r="E114" s="7" t="inlineStr">
        <is>
          <t>JV</t>
        </is>
      </c>
      <c r="F114" s="7" t="n">
        <v>77.3</v>
      </c>
      <c r="G114" s="7" t="n">
        <v>2.7</v>
      </c>
      <c r="H114" s="12">
        <f>SUM(C108:C114)</f>
        <v/>
      </c>
    </row>
    <row r="115">
      <c r="A115" s="9" t="n">
        <v>46209</v>
      </c>
      <c r="B115" s="4" t="n">
        <v>14.1</v>
      </c>
      <c r="C115" s="4" t="n">
        <v>3.4</v>
      </c>
      <c r="D115" s="4" t="n">
        <v>1.8</v>
      </c>
      <c r="E115" s="4" t="inlineStr">
        <is>
          <t>JV</t>
        </is>
      </c>
      <c r="F115" s="4" t="n">
        <v>86.40000000000001</v>
      </c>
      <c r="G115" s="4" t="n">
        <v>1.6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27.5</v>
      </c>
      <c r="C110" s="7" t="n">
        <v>23.5</v>
      </c>
      <c r="D110" s="7" t="n">
        <v>3.6</v>
      </c>
      <c r="E110" s="7" t="inlineStr">
        <is>
          <t>J</t>
        </is>
      </c>
      <c r="F110" s="7" t="n">
        <v>31.3</v>
      </c>
      <c r="G110" s="7" t="n">
        <v>8.199999999999999</v>
      </c>
      <c r="H110" s="12">
        <f>SUM(C104:C110)</f>
        <v/>
      </c>
    </row>
    <row r="111">
      <c r="A111" s="9" t="n">
        <v>46205</v>
      </c>
      <c r="B111" s="4" t="n">
        <v>23.7</v>
      </c>
      <c r="C111" s="4" t="n">
        <v>4.3</v>
      </c>
      <c r="D111" s="4" t="n">
        <v>5.1</v>
      </c>
      <c r="E111" s="4" t="inlineStr">
        <is>
          <t>SZ</t>
        </is>
      </c>
      <c r="F111" s="4" t="n">
        <v>51.1</v>
      </c>
      <c r="G111" s="4" t="n">
        <v>5.9</v>
      </c>
      <c r="H111" s="10">
        <f>SUM(C105:C111)</f>
        <v/>
      </c>
    </row>
    <row r="112">
      <c r="A112" s="11" t="n">
        <v>46206</v>
      </c>
      <c r="B112" s="7" t="n">
        <v>24.1</v>
      </c>
      <c r="C112" s="7" t="n">
        <v>0.2</v>
      </c>
      <c r="D112" s="7" t="n">
        <v>2.5</v>
      </c>
      <c r="E112" s="7" t="inlineStr">
        <is>
          <t>JZ</t>
        </is>
      </c>
      <c r="F112" s="7" t="n">
        <v>13.5</v>
      </c>
      <c r="G112" s="7" t="n">
        <v>10.4</v>
      </c>
      <c r="H112" s="12">
        <f>SUM(C106:C112)</f>
        <v/>
      </c>
    </row>
    <row r="113">
      <c r="A113" s="9" t="n">
        <v>46207</v>
      </c>
      <c r="B113" s="4" t="n">
        <v>23.3</v>
      </c>
      <c r="C113" s="4" t="n">
        <v>0</v>
      </c>
      <c r="D113" s="4" t="n">
        <v>4</v>
      </c>
      <c r="E113" s="4" t="inlineStr">
        <is>
          <t>JZ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24.5</v>
      </c>
      <c r="C114" s="7" t="n">
        <v>0</v>
      </c>
      <c r="D114" s="7" t="n">
        <v>1.3</v>
      </c>
      <c r="E114" s="7" t="inlineStr">
        <is>
          <t>J</t>
        </is>
      </c>
      <c r="F114" s="7" t="n">
        <v>2.7</v>
      </c>
      <c r="G114" s="7" t="n">
        <v>11.7</v>
      </c>
      <c r="H114" s="12">
        <f>SUM(C108:C114)</f>
        <v/>
      </c>
    </row>
    <row r="115">
      <c r="A115" s="9" t="n">
        <v>46209</v>
      </c>
      <c r="B115" s="4" t="n">
        <v>25.8</v>
      </c>
      <c r="C115" s="4" t="n">
        <v>0</v>
      </c>
      <c r="D115" s="4" t="n">
        <v>1.8</v>
      </c>
      <c r="E115" s="4" t="inlineStr">
        <is>
          <t>Z</t>
        </is>
      </c>
      <c r="F115" s="4" t="n">
        <v>8.800000000000001</v>
      </c>
      <c r="G115" s="4" t="n">
        <v>10.9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29</v>
      </c>
      <c r="C110" s="7" t="n">
        <v>28.7</v>
      </c>
      <c r="D110" s="7" t="n">
        <v>2.9</v>
      </c>
      <c r="E110" s="7" t="inlineStr">
        <is>
          <t>JZ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24.4</v>
      </c>
      <c r="C111" s="4" t="n">
        <v>4.7</v>
      </c>
      <c r="D111" s="4" t="n">
        <v>4.9</v>
      </c>
      <c r="E111" s="4" t="inlineStr">
        <is>
          <t>SZ</t>
        </is>
      </c>
      <c r="F111" s="4" t="n">
        <v>50.1</v>
      </c>
      <c r="G111" s="4" t="n">
        <v>6</v>
      </c>
      <c r="H111" s="10">
        <f>SUM(C105:C111)</f>
        <v/>
      </c>
    </row>
    <row r="112">
      <c r="A112" s="11" t="n">
        <v>46206</v>
      </c>
      <c r="B112" s="7" t="n">
        <v>24.8</v>
      </c>
      <c r="C112" s="7" t="n">
        <v>0</v>
      </c>
      <c r="D112" s="7" t="n">
        <v>2.6</v>
      </c>
      <c r="E112" s="7" t="inlineStr">
        <is>
          <t>J</t>
        </is>
      </c>
      <c r="F112" s="7" t="n">
        <v>5.5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23.7</v>
      </c>
      <c r="C113" s="4" t="n">
        <v>0</v>
      </c>
      <c r="D113" s="4" t="n">
        <v>2.4</v>
      </c>
      <c r="E113" s="4" t="inlineStr">
        <is>
          <t>Z</t>
        </is>
      </c>
      <c r="F113" s="4" t="n">
        <v>0.2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25.6</v>
      </c>
      <c r="C114" s="7" t="n">
        <v>0</v>
      </c>
      <c r="D114" s="7" t="n">
        <v>1.6</v>
      </c>
      <c r="E114" s="7" t="inlineStr">
        <is>
          <t>JZ</t>
        </is>
      </c>
      <c r="F114" s="7" t="n">
        <v>2.1</v>
      </c>
      <c r="G114" s="7" t="n">
        <v>11.7</v>
      </c>
      <c r="H114" s="12">
        <f>SUM(C108:C114)</f>
        <v/>
      </c>
    </row>
    <row r="115">
      <c r="A115" s="9" t="n">
        <v>46209</v>
      </c>
      <c r="B115" s="4" t="n">
        <v>27.4</v>
      </c>
      <c r="C115" s="4" t="n">
        <v>0</v>
      </c>
      <c r="D115" s="4" t="n">
        <v>1.4</v>
      </c>
      <c r="E115" s="4" t="inlineStr">
        <is>
          <t>J</t>
        </is>
      </c>
      <c r="F115" s="4" t="n">
        <v>5.3</v>
      </c>
      <c r="G115" s="4" t="n">
        <v>11.4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23.3</v>
      </c>
      <c r="C110" s="7" t="n">
        <v>42.7</v>
      </c>
      <c r="D110" s="7" t="n">
        <v>2.4</v>
      </c>
      <c r="E110" s="7" t="inlineStr">
        <is>
          <t>SZ</t>
        </is>
      </c>
      <c r="F110" s="7" t="n">
        <v>48.7</v>
      </c>
      <c r="G110" s="7" t="n">
        <v>6.2</v>
      </c>
      <c r="H110" s="12">
        <f>SUM(C104:C110)</f>
        <v/>
      </c>
    </row>
    <row r="111">
      <c r="A111" s="9" t="n">
        <v>46205</v>
      </c>
      <c r="B111" s="4" t="n">
        <v>19.3</v>
      </c>
      <c r="C111" s="4" t="n">
        <v>2.3</v>
      </c>
      <c r="D111" s="4" t="n">
        <v>6.7</v>
      </c>
      <c r="E111" s="4" t="inlineStr">
        <is>
          <t>S</t>
        </is>
      </c>
      <c r="F111" s="4" t="n">
        <v>52.8</v>
      </c>
      <c r="G111" s="4" t="n">
        <v>5.7</v>
      </c>
      <c r="H111" s="10">
        <f>SUM(C105:C111)</f>
        <v/>
      </c>
    </row>
    <row r="112">
      <c r="A112" s="11" t="n">
        <v>46206</v>
      </c>
      <c r="B112" s="7" t="n">
        <v>19</v>
      </c>
      <c r="C112" s="7" t="n">
        <v>0.4</v>
      </c>
      <c r="D112" s="7" t="n">
        <v>6.5</v>
      </c>
      <c r="E112" s="7" t="inlineStr">
        <is>
          <t>S</t>
        </is>
      </c>
      <c r="F112" s="7" t="n">
        <v>18.8</v>
      </c>
      <c r="G112" s="7" t="n">
        <v>9.699999999999999</v>
      </c>
      <c r="H112" s="12">
        <f>SUM(C106:C112)</f>
        <v/>
      </c>
    </row>
    <row r="113">
      <c r="A113" s="9" t="n">
        <v>46207</v>
      </c>
      <c r="B113" s="4" t="n">
        <v>16.9</v>
      </c>
      <c r="C113" s="4" t="n">
        <v>0</v>
      </c>
      <c r="D113" s="4" t="n">
        <v>7.3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20.9</v>
      </c>
      <c r="C114" s="7" t="n">
        <v>0</v>
      </c>
      <c r="D114" s="7" t="n">
        <v>2.1</v>
      </c>
      <c r="E114" s="7" t="inlineStr">
        <is>
          <t>S</t>
        </is>
      </c>
      <c r="F114" s="7" t="n">
        <v>0.2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24.4</v>
      </c>
      <c r="C115" s="4" t="n">
        <v>0.1</v>
      </c>
      <c r="D115" s="4" t="n">
        <v>1.5</v>
      </c>
      <c r="E115" s="4" t="inlineStr">
        <is>
          <t>Z</t>
        </is>
      </c>
      <c r="F115" s="4" t="n">
        <v>3.3</v>
      </c>
      <c r="G115" s="4" t="n">
        <v>11.6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14.6</v>
      </c>
      <c r="C110" s="7" t="n">
        <v>43.6</v>
      </c>
      <c r="D110" s="7" t="n">
        <v>1.6</v>
      </c>
      <c r="E110" s="7" t="inlineStr">
        <is>
          <t>V</t>
        </is>
      </c>
      <c r="F110" s="7" t="n">
        <v>83.2</v>
      </c>
      <c r="G110" s="7" t="n">
        <v>2</v>
      </c>
      <c r="H110" s="12">
        <f>SUM(C104:C110)</f>
        <v/>
      </c>
    </row>
    <row r="111">
      <c r="A111" s="9" t="n">
        <v>46205</v>
      </c>
      <c r="B111" s="4" t="n">
        <v>14.4</v>
      </c>
      <c r="C111" s="4" t="n">
        <v>3.8</v>
      </c>
      <c r="D111" s="4" t="n">
        <v>1.9</v>
      </c>
      <c r="E111" s="4" t="inlineStr">
        <is>
          <t>JV</t>
        </is>
      </c>
      <c r="F111" s="4" t="n">
        <v>51.4</v>
      </c>
      <c r="G111" s="4" t="n">
        <v>5.8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1</v>
      </c>
      <c r="D112" s="7" t="n">
        <v>0.9</v>
      </c>
      <c r="E112" s="7" t="inlineStr">
        <is>
          <t>JZ</t>
        </is>
      </c>
      <c r="F112" s="7" t="n">
        <v>60.2</v>
      </c>
      <c r="G112" s="7" t="n">
        <v>4.8</v>
      </c>
      <c r="H112" s="12">
        <f>SUM(C106:C112)</f>
        <v/>
      </c>
    </row>
    <row r="113">
      <c r="A113" s="9" t="n">
        <v>46207</v>
      </c>
      <c r="B113" s="4" t="n">
        <v>17.1</v>
      </c>
      <c r="C113" s="4" t="n">
        <v>0</v>
      </c>
      <c r="D113" s="4" t="n">
        <v>0.7</v>
      </c>
      <c r="E113" s="4" t="inlineStr">
        <is>
          <t>JZ</t>
        </is>
      </c>
      <c r="F113" s="4" t="n">
        <v>12.9</v>
      </c>
      <c r="G113" s="4" t="n">
        <v>10.5</v>
      </c>
      <c r="H113" s="10">
        <f>SUM(C107:C113)</f>
        <v/>
      </c>
    </row>
    <row r="114">
      <c r="A114" s="11" t="n">
        <v>46208</v>
      </c>
      <c r="B114" s="7" t="n">
        <v>18.4</v>
      </c>
      <c r="C114" s="7" t="n">
        <v>0</v>
      </c>
      <c r="D114" s="7" t="n">
        <v>0.6</v>
      </c>
      <c r="E114" s="7" t="inlineStr">
        <is>
          <t>JV</t>
        </is>
      </c>
      <c r="F114" s="7" t="n">
        <v>26.6</v>
      </c>
      <c r="G114" s="7" t="n">
        <v>8.800000000000001</v>
      </c>
      <c r="H114" s="12">
        <f>SUM(C108:C114)</f>
        <v/>
      </c>
    </row>
    <row r="115">
      <c r="A115" s="9" t="n">
        <v>46209</v>
      </c>
      <c r="B115" s="4" t="n">
        <v>18.6</v>
      </c>
      <c r="C115" s="4" t="n">
        <v>0.3</v>
      </c>
      <c r="D115" s="4" t="n">
        <v>0.5</v>
      </c>
      <c r="E115" s="4" t="inlineStr">
        <is>
          <t>JV</t>
        </is>
      </c>
      <c r="F115" s="4" t="n">
        <v>8</v>
      </c>
      <c r="G115" s="4" t="n">
        <v>11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24.4</v>
      </c>
      <c r="C110" s="7" t="n">
        <v>0</v>
      </c>
      <c r="D110" s="7" t="n">
        <v>3.4</v>
      </c>
      <c r="E110" s="7" t="inlineStr">
        <is>
          <t>JZ</t>
        </is>
      </c>
      <c r="F110" s="7" t="n">
        <v>24.1</v>
      </c>
      <c r="G110" s="7" t="n">
        <v>9.1</v>
      </c>
      <c r="H110" s="12">
        <f>SUM(C104:C110)</f>
        <v/>
      </c>
    </row>
    <row r="111">
      <c r="A111" s="9" t="n">
        <v>46205</v>
      </c>
      <c r="B111" s="4" t="n">
        <v>23.4</v>
      </c>
      <c r="C111" s="4" t="n">
        <v>0</v>
      </c>
      <c r="D111" s="4" t="n">
        <v>3.9</v>
      </c>
      <c r="E111" s="4" t="inlineStr">
        <is>
          <t>JZ</t>
        </is>
      </c>
      <c r="F111" s="4" t="n">
        <v>8.300000000000001</v>
      </c>
      <c r="G111" s="4" t="n">
        <v>11</v>
      </c>
      <c r="H111" s="10">
        <f>SUM(C105:C111)</f>
        <v/>
      </c>
    </row>
    <row r="112">
      <c r="A112" s="11" t="n">
        <v>46206</v>
      </c>
      <c r="B112" s="7" t="n">
        <v>24.9</v>
      </c>
      <c r="C112" s="7" t="n">
        <v>0</v>
      </c>
      <c r="D112" s="7" t="n">
        <v>2.7</v>
      </c>
      <c r="E112" s="7" t="inlineStr">
        <is>
          <t>V</t>
        </is>
      </c>
      <c r="F112" s="7" t="n">
        <v>1</v>
      </c>
      <c r="G112" s="7" t="n">
        <v>11.9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0</v>
      </c>
      <c r="D113" s="4" t="n">
        <v>1.9</v>
      </c>
      <c r="E113" s="4" t="inlineStr">
        <is>
          <t>JZ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28.2</v>
      </c>
      <c r="C114" s="7" t="n">
        <v>0</v>
      </c>
      <c r="D114" s="7" t="n">
        <v>1.8</v>
      </c>
      <c r="E114" s="7" t="inlineStr">
        <is>
          <t>JZ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27.9</v>
      </c>
      <c r="C115" s="4" t="n">
        <v>4.9</v>
      </c>
      <c r="D115" s="4" t="n">
        <v>1.7</v>
      </c>
      <c r="E115" s="4" t="inlineStr">
        <is>
          <t>JZ</t>
        </is>
      </c>
      <c r="F115" s="4" t="n">
        <v>49.4</v>
      </c>
      <c r="G115" s="4" t="n">
        <v>6.1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23.4</v>
      </c>
      <c r="C110" s="7" t="n">
        <v>0</v>
      </c>
      <c r="D110" s="7" t="n">
        <v>5.5</v>
      </c>
      <c r="E110" s="7" t="inlineStr">
        <is>
          <t>V</t>
        </is>
      </c>
      <c r="F110" s="7" t="n">
        <v>0.1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23.7</v>
      </c>
      <c r="C111" s="4" t="n">
        <v>0</v>
      </c>
      <c r="D111" s="4" t="n">
        <v>5.2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24.2</v>
      </c>
      <c r="C112" s="7" t="n">
        <v>0</v>
      </c>
      <c r="D112" s="7" t="n">
        <v>6.4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23.9</v>
      </c>
      <c r="C113" s="4" t="n">
        <v>0</v>
      </c>
      <c r="D113" s="4" t="n">
        <v>6.8</v>
      </c>
      <c r="E113" s="4" t="inlineStr">
        <is>
          <t>SV</t>
        </is>
      </c>
      <c r="F113" s="4" t="n">
        <v>0.2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23.8</v>
      </c>
      <c r="C114" s="7" t="n">
        <v>0</v>
      </c>
      <c r="D114" s="7" t="n">
        <v>10.2</v>
      </c>
      <c r="E114" s="7" t="inlineStr">
        <is>
          <t>SV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23.1</v>
      </c>
      <c r="C115" s="4" t="n">
        <v>0</v>
      </c>
      <c r="D115" s="4" t="n">
        <v>9.4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26.7</v>
      </c>
      <c r="C110" s="7" t="n">
        <v>11.7</v>
      </c>
      <c r="D110" s="7" t="n">
        <v>3.2</v>
      </c>
      <c r="E110" s="7" t="inlineStr">
        <is>
          <t>JV</t>
        </is>
      </c>
      <c r="F110" s="7" t="n">
        <v>21.2</v>
      </c>
      <c r="G110" s="7" t="n">
        <v>9.5</v>
      </c>
      <c r="H110" s="12">
        <f>SUM(C104:C110)</f>
        <v/>
      </c>
    </row>
    <row r="111">
      <c r="A111" s="9" t="n">
        <v>46205</v>
      </c>
      <c r="B111" s="4" t="n">
        <v>27.2</v>
      </c>
      <c r="C111" s="4" t="n">
        <v>0</v>
      </c>
      <c r="D111" s="4" t="n">
        <v>5.6</v>
      </c>
      <c r="E111" s="4" t="inlineStr">
        <is>
          <t>JV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28.2</v>
      </c>
      <c r="C112" s="7" t="n">
        <v>0</v>
      </c>
      <c r="D112" s="7" t="n">
        <v>2.7</v>
      </c>
      <c r="E112" s="7" t="inlineStr">
        <is>
          <t>JV</t>
        </is>
      </c>
      <c r="F112" s="7" t="n">
        <v>12.1</v>
      </c>
      <c r="G112" s="7" t="n">
        <v>10.5</v>
      </c>
      <c r="H112" s="12">
        <f>SUM(C106:C112)</f>
        <v/>
      </c>
    </row>
    <row r="113">
      <c r="A113" s="9" t="n">
        <v>46207</v>
      </c>
      <c r="B113" s="4" t="n">
        <v>27.9</v>
      </c>
      <c r="C113" s="4" t="n">
        <v>0.4</v>
      </c>
      <c r="D113" s="4" t="n">
        <v>1.1</v>
      </c>
      <c r="E113" s="4" t="inlineStr">
        <is>
          <t>JV</t>
        </is>
      </c>
      <c r="F113" s="4" t="n">
        <v>7.4</v>
      </c>
      <c r="G113" s="4" t="n">
        <v>11.1</v>
      </c>
      <c r="H113" s="10">
        <f>SUM(C107:C113)</f>
        <v/>
      </c>
    </row>
    <row r="114">
      <c r="A114" s="11" t="n">
        <v>46208</v>
      </c>
      <c r="B114" s="7" t="n">
        <v>26.7</v>
      </c>
      <c r="C114" s="7" t="n">
        <v>0.3</v>
      </c>
      <c r="D114" s="7" t="n">
        <v>1.6</v>
      </c>
      <c r="E114" s="7" t="inlineStr">
        <is>
          <t>JZ</t>
        </is>
      </c>
      <c r="F114" s="7" t="n">
        <v>12.3</v>
      </c>
      <c r="G114" s="7" t="n">
        <v>10.5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0</v>
      </c>
      <c r="D115" s="4" t="n">
        <v>1.7</v>
      </c>
      <c r="E115" s="4" t="inlineStr">
        <is>
          <t>JZ</t>
        </is>
      </c>
      <c r="F115" s="4" t="n">
        <v>36.5</v>
      </c>
      <c r="G115" s="4" t="n">
        <v>7.6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14.6</v>
      </c>
      <c r="C110" s="7" t="n">
        <v>0</v>
      </c>
      <c r="D110" s="7" t="n">
        <v>5.5</v>
      </c>
      <c r="E110" s="7" t="inlineStr">
        <is>
          <t>J</t>
        </is>
      </c>
      <c r="F110" s="7" t="n">
        <v>26.1</v>
      </c>
      <c r="G110" s="7" t="n">
        <v>8.9</v>
      </c>
      <c r="H110" s="12">
        <f>SUM(C104:C110)</f>
        <v/>
      </c>
    </row>
    <row r="111">
      <c r="A111" s="9" t="n">
        <v>46205</v>
      </c>
      <c r="B111" s="4" t="n">
        <v>13.5</v>
      </c>
      <c r="C111" s="4" t="n">
        <v>0</v>
      </c>
      <c r="D111" s="4" t="n">
        <v>6.1</v>
      </c>
      <c r="E111" s="4" t="inlineStr">
        <is>
          <t>Z</t>
        </is>
      </c>
      <c r="F111" s="4" t="n">
        <v>19.7</v>
      </c>
      <c r="G111" s="4" t="n">
        <v>9.6</v>
      </c>
      <c r="H111" s="10">
        <f>SUM(C105:C111)</f>
        <v/>
      </c>
    </row>
    <row r="112">
      <c r="A112" s="11" t="n">
        <v>46206</v>
      </c>
      <c r="B112" s="7" t="n">
        <v>15.2</v>
      </c>
      <c r="C112" s="7" t="n">
        <v>0</v>
      </c>
      <c r="D112" s="7" t="n">
        <v>2.5</v>
      </c>
      <c r="E112" s="7" t="inlineStr">
        <is>
          <t>JZ</t>
        </is>
      </c>
      <c r="F112" s="7" t="n">
        <v>21.7</v>
      </c>
      <c r="G112" s="7" t="n">
        <v>9.4</v>
      </c>
      <c r="H112" s="12">
        <f>SUM(C106:C112)</f>
        <v/>
      </c>
    </row>
    <row r="113">
      <c r="A113" s="9" t="n">
        <v>46207</v>
      </c>
      <c r="B113" s="4" t="n">
        <v>17.1</v>
      </c>
      <c r="C113" s="4" t="n">
        <v>0</v>
      </c>
      <c r="D113" s="4" t="n">
        <v>1.9</v>
      </c>
      <c r="E113" s="4" t="inlineStr">
        <is>
          <t>Z</t>
        </is>
      </c>
      <c r="F113" s="4" t="n">
        <v>11.5</v>
      </c>
      <c r="G113" s="4" t="n">
        <v>10.6</v>
      </c>
      <c r="H113" s="10">
        <f>SUM(C107:C113)</f>
        <v/>
      </c>
    </row>
    <row r="114">
      <c r="A114" s="11" t="n">
        <v>46208</v>
      </c>
      <c r="B114" s="7" t="n">
        <v>18.5</v>
      </c>
      <c r="C114" s="7" t="n">
        <v>0</v>
      </c>
      <c r="D114" s="7" t="n">
        <v>1.2</v>
      </c>
      <c r="E114" s="7" t="inlineStr">
        <is>
          <t>JZ</t>
        </is>
      </c>
      <c r="F114" s="7" t="n">
        <v>0.2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17.6</v>
      </c>
      <c r="C115" s="4" t="n">
        <v>0</v>
      </c>
      <c r="D115" s="4" t="n">
        <v>1.7</v>
      </c>
      <c r="E115" s="4" t="inlineStr">
        <is>
          <t>JZ</t>
        </is>
      </c>
      <c r="F115" s="4" t="n">
        <v>2.8</v>
      </c>
      <c r="G115" s="4" t="n">
        <v>11.7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2026-06-30T08:55:41Z</dcterms:modified>
</cp:coreProperties>
</file>