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17.7</v>
      </c>
      <c r="C34" s="7" t="n">
        <v>3.8</v>
      </c>
      <c r="D34" s="7" t="n">
        <v>7.5</v>
      </c>
      <c r="E34" s="7" t="inlineStr">
        <is>
          <t>SV</t>
        </is>
      </c>
      <c r="F34" s="7" t="n">
        <v>96.2</v>
      </c>
      <c r="G34" s="7" t="n">
        <v>0.5</v>
      </c>
      <c r="H34" s="12">
        <f>SUM(C28:C34)</f>
        <v/>
      </c>
    </row>
    <row r="35">
      <c r="A35" s="9" t="n">
        <v>46129</v>
      </c>
      <c r="B35" s="4" t="n">
        <v>17.7</v>
      </c>
      <c r="C35" s="4" t="n">
        <v>2.2</v>
      </c>
      <c r="D35" s="4" t="n">
        <v>7.8</v>
      </c>
      <c r="E35" s="4" t="inlineStr">
        <is>
          <t>SV</t>
        </is>
      </c>
      <c r="F35" s="4" t="n">
        <v>95.5</v>
      </c>
      <c r="G35" s="4" t="n">
        <v>0.5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6.2</v>
      </c>
      <c r="D36" s="7" t="n">
        <v>4.2</v>
      </c>
      <c r="E36" s="7" t="inlineStr">
        <is>
          <t>V</t>
        </is>
      </c>
      <c r="F36" s="7" t="n">
        <v>31.6</v>
      </c>
      <c r="G36" s="7" t="n">
        <v>8.199999999999999</v>
      </c>
      <c r="H36" s="12">
        <f>SUM(C30:C36)</f>
        <v/>
      </c>
    </row>
    <row r="37">
      <c r="A37" s="9" t="n">
        <v>46131</v>
      </c>
      <c r="B37" s="4" t="n">
        <v>17</v>
      </c>
      <c r="C37" s="4" t="n">
        <v>0.1</v>
      </c>
      <c r="D37" s="4" t="n">
        <v>1.1</v>
      </c>
      <c r="E37" s="4" t="inlineStr">
        <is>
          <t>J</t>
        </is>
      </c>
      <c r="F37" s="4" t="n">
        <v>29.3</v>
      </c>
      <c r="G37" s="4" t="n">
        <v>8.5</v>
      </c>
      <c r="H37" s="10">
        <f>SUM(C31:C37)</f>
        <v/>
      </c>
    </row>
    <row r="38">
      <c r="A38" s="11" t="n">
        <v>46132</v>
      </c>
      <c r="B38" s="7" t="n">
        <v>16.8</v>
      </c>
      <c r="C38" s="7" t="n">
        <v>0.9</v>
      </c>
      <c r="D38" s="7" t="n">
        <v>1.4</v>
      </c>
      <c r="E38" s="7" t="inlineStr">
        <is>
          <t>J</t>
        </is>
      </c>
      <c r="F38" s="7" t="n">
        <v>16.2</v>
      </c>
      <c r="G38" s="7" t="n">
        <v>10.1</v>
      </c>
      <c r="H38" s="12">
        <f>SUM(C32:C38)</f>
        <v/>
      </c>
    </row>
    <row r="39">
      <c r="A39" s="9" t="n">
        <v>46133</v>
      </c>
      <c r="B39" s="4" t="n">
        <v>16.7</v>
      </c>
      <c r="C39" s="4" t="n">
        <v>0.8</v>
      </c>
      <c r="D39" s="4" t="n">
        <v>1.4</v>
      </c>
      <c r="E39" s="4" t="inlineStr">
        <is>
          <t>JZ</t>
        </is>
      </c>
      <c r="F39" s="4" t="n">
        <v>9.4</v>
      </c>
      <c r="G39" s="4" t="n">
        <v>10.9</v>
      </c>
      <c r="H39" s="10">
        <f>SUM(C33:C39)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16.6</v>
      </c>
      <c r="C34" s="7" t="n">
        <v>0.6</v>
      </c>
      <c r="D34" s="7" t="n">
        <v>1.3</v>
      </c>
      <c r="E34" s="7" t="inlineStr">
        <is>
          <t>JV</t>
        </is>
      </c>
      <c r="F34" s="7" t="n">
        <v>35.5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17.3</v>
      </c>
      <c r="C35" s="4" t="n">
        <v>1.9</v>
      </c>
      <c r="D35" s="4" t="n">
        <v>1.2</v>
      </c>
      <c r="E35" s="4" t="inlineStr">
        <is>
          <t>JV</t>
        </is>
      </c>
      <c r="F35" s="4" t="n">
        <v>44.6</v>
      </c>
      <c r="G35" s="4" t="n">
        <v>6.6</v>
      </c>
      <c r="H35" s="10">
        <f>SUM(C29:C35)</f>
        <v/>
      </c>
    </row>
    <row r="36">
      <c r="A36" s="11" t="n">
        <v>46130</v>
      </c>
      <c r="B36" s="7" t="n">
        <v>16.2</v>
      </c>
      <c r="C36" s="7" t="n">
        <v>1.4</v>
      </c>
      <c r="D36" s="7" t="n">
        <v>0.8</v>
      </c>
      <c r="E36" s="7" t="inlineStr">
        <is>
          <t>JV</t>
        </is>
      </c>
      <c r="F36" s="7" t="n">
        <v>60.5</v>
      </c>
      <c r="G36" s="7" t="n">
        <v>4.7</v>
      </c>
      <c r="H36" s="12">
        <f>SUM(C30:C36)</f>
        <v/>
      </c>
    </row>
    <row r="37">
      <c r="A37" s="9" t="n">
        <v>46131</v>
      </c>
      <c r="B37" s="4" t="n">
        <v>16.4</v>
      </c>
      <c r="C37" s="4" t="n">
        <v>0.6</v>
      </c>
      <c r="D37" s="4" t="n">
        <v>0.6</v>
      </c>
      <c r="E37" s="4" t="inlineStr">
        <is>
          <t>JV</t>
        </is>
      </c>
      <c r="F37" s="4" t="n">
        <v>63.9</v>
      </c>
      <c r="G37" s="4" t="n">
        <v>4.3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0.5</v>
      </c>
      <c r="E38" s="7" t="inlineStr">
        <is>
          <t>J</t>
        </is>
      </c>
      <c r="F38" s="7" t="n">
        <v>28.7</v>
      </c>
      <c r="G38" s="7" t="n">
        <v>8.6</v>
      </c>
      <c r="H38" s="12">
        <f>SUM(C32:C38)</f>
        <v/>
      </c>
    </row>
    <row r="39">
      <c r="A39" s="9" t="n">
        <v>46133</v>
      </c>
      <c r="B39" s="4" t="n">
        <v>13.2</v>
      </c>
      <c r="C39" s="4" t="n">
        <v>1.4</v>
      </c>
      <c r="D39" s="4" t="n">
        <v>0.7</v>
      </c>
      <c r="E39" s="4" t="inlineStr">
        <is>
          <t>JZ</t>
        </is>
      </c>
      <c r="F39" s="4" t="n">
        <v>52.5</v>
      </c>
      <c r="G39" s="4" t="n">
        <v>5.7</v>
      </c>
      <c r="H39" s="10">
        <f>SUM(C33:C39)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15.5</v>
      </c>
      <c r="C34" s="7" t="n">
        <v>1.7</v>
      </c>
      <c r="D34" s="7" t="n">
        <v>4.1</v>
      </c>
      <c r="E34" s="7" t="inlineStr">
        <is>
          <t>SZ</t>
        </is>
      </c>
      <c r="F34" s="7" t="n">
        <v>72</v>
      </c>
      <c r="G34" s="7" t="n">
        <v>3.4</v>
      </c>
      <c r="H34" s="12">
        <f>SUM(C28:C34)</f>
        <v/>
      </c>
    </row>
    <row r="35">
      <c r="A35" s="9" t="n">
        <v>46129</v>
      </c>
      <c r="B35" s="4" t="n">
        <v>16</v>
      </c>
      <c r="C35" s="4" t="n">
        <v>0.7</v>
      </c>
      <c r="D35" s="4" t="n">
        <v>4</v>
      </c>
      <c r="E35" s="4" t="inlineStr">
        <is>
          <t>J</t>
        </is>
      </c>
      <c r="F35" s="4" t="n">
        <v>34.6</v>
      </c>
      <c r="G35" s="4" t="n">
        <v>7.8</v>
      </c>
      <c r="H35" s="10">
        <f>SUM(C29:C35)</f>
        <v/>
      </c>
    </row>
    <row r="36">
      <c r="A36" s="11" t="n">
        <v>46130</v>
      </c>
      <c r="B36" s="7" t="n">
        <v>16.2</v>
      </c>
      <c r="C36" s="7" t="n">
        <v>0</v>
      </c>
      <c r="D36" s="7" t="n">
        <v>1.8</v>
      </c>
      <c r="E36" s="7" t="inlineStr">
        <is>
          <t>JV</t>
        </is>
      </c>
      <c r="F36" s="7" t="n">
        <v>26.8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16.4</v>
      </c>
      <c r="C37" s="4" t="n">
        <v>0</v>
      </c>
      <c r="D37" s="4" t="n">
        <v>1.1</v>
      </c>
      <c r="E37" s="4" t="inlineStr">
        <is>
          <t>Z</t>
        </is>
      </c>
      <c r="F37" s="4" t="n">
        <v>24.8</v>
      </c>
      <c r="G37" s="4" t="n">
        <v>9</v>
      </c>
      <c r="H37" s="10">
        <f>SUM(C31:C37)</f>
        <v/>
      </c>
    </row>
    <row r="38">
      <c r="A38" s="11" t="n">
        <v>46132</v>
      </c>
      <c r="B38" s="7" t="n">
        <v>17.5</v>
      </c>
      <c r="C38" s="7" t="n">
        <v>0</v>
      </c>
      <c r="D38" s="7" t="n">
        <v>3</v>
      </c>
      <c r="E38" s="7" t="inlineStr">
        <is>
          <t>JV</t>
        </is>
      </c>
      <c r="F38" s="7" t="n">
        <v>0.2</v>
      </c>
      <c r="G38" s="7" t="n">
        <v>12</v>
      </c>
      <c r="H38" s="12">
        <f>SUM(C32:C38)</f>
        <v/>
      </c>
    </row>
    <row r="39">
      <c r="A39" s="9" t="n">
        <v>46133</v>
      </c>
      <c r="B39" s="4" t="n">
        <v>17.6</v>
      </c>
      <c r="C39" s="4" t="n">
        <v>0</v>
      </c>
      <c r="D39" s="4" t="n">
        <v>4</v>
      </c>
      <c r="E39" s="4" t="inlineStr">
        <is>
          <t>J</t>
        </is>
      </c>
      <c r="F39" s="4" t="n">
        <v>1.4</v>
      </c>
      <c r="G39" s="4" t="n">
        <v>11.8</v>
      </c>
      <c r="H39" s="10">
        <f>SUM(C33:C39)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12.3</v>
      </c>
      <c r="C34" s="7" t="n">
        <v>0</v>
      </c>
      <c r="D34" s="7" t="n">
        <v>3.4</v>
      </c>
      <c r="E34" s="7" t="inlineStr">
        <is>
          <t>J</t>
        </is>
      </c>
      <c r="F34" s="7" t="n">
        <v>1.2</v>
      </c>
      <c r="G34" s="7" t="n">
        <v>11.9</v>
      </c>
      <c r="H34" s="12">
        <f>SUM(C28:C34)</f>
        <v/>
      </c>
    </row>
    <row r="35">
      <c r="A35" s="9" t="n">
        <v>46129</v>
      </c>
      <c r="B35" s="4" t="n">
        <v>14.4</v>
      </c>
      <c r="C35" s="4" t="n">
        <v>0</v>
      </c>
      <c r="D35" s="4" t="n">
        <v>3.4</v>
      </c>
      <c r="E35" s="4" t="inlineStr">
        <is>
          <t>JZ</t>
        </is>
      </c>
      <c r="F35" s="4" t="n">
        <v>56.8</v>
      </c>
      <c r="G35" s="4" t="n">
        <v>5.2</v>
      </c>
      <c r="H35" s="10">
        <f>SUM(C29:C35)</f>
        <v/>
      </c>
    </row>
    <row r="36">
      <c r="A36" s="11" t="n">
        <v>46130</v>
      </c>
      <c r="B36" s="7" t="n">
        <v>14.8</v>
      </c>
      <c r="C36" s="7" t="n">
        <v>0</v>
      </c>
      <c r="D36" s="7" t="n">
        <v>2.7</v>
      </c>
      <c r="E36" s="7" t="inlineStr">
        <is>
          <t>JZ</t>
        </is>
      </c>
      <c r="F36" s="7" t="n">
        <v>81.2</v>
      </c>
      <c r="G36" s="7" t="n">
        <v>2.3</v>
      </c>
      <c r="H36" s="12">
        <f>SUM(C30:C36)</f>
        <v/>
      </c>
    </row>
    <row r="37">
      <c r="A37" s="9" t="n">
        <v>46131</v>
      </c>
      <c r="B37" s="4" t="n">
        <v>14.9</v>
      </c>
      <c r="C37" s="4" t="n">
        <v>0</v>
      </c>
      <c r="D37" s="4" t="n">
        <v>3.2</v>
      </c>
      <c r="E37" s="4" t="inlineStr">
        <is>
          <t>JZ</t>
        </is>
      </c>
      <c r="F37" s="4" t="n">
        <v>25.2</v>
      </c>
      <c r="G37" s="4" t="n">
        <v>9</v>
      </c>
      <c r="H37" s="10">
        <f>SUM(C31:C37)</f>
        <v/>
      </c>
    </row>
    <row r="38">
      <c r="A38" s="11" t="n">
        <v>46132</v>
      </c>
      <c r="B38" s="7" t="n">
        <v>16</v>
      </c>
      <c r="C38" s="7" t="n">
        <v>0.9</v>
      </c>
      <c r="D38" s="7" t="n">
        <v>2.1</v>
      </c>
      <c r="E38" s="7" t="inlineStr">
        <is>
          <t>JZ</t>
        </is>
      </c>
      <c r="F38" s="7" t="n">
        <v>32.8</v>
      </c>
      <c r="G38" s="7" t="n">
        <v>8.1</v>
      </c>
      <c r="H38" s="12">
        <f>SUM(C32:C38)</f>
        <v/>
      </c>
    </row>
    <row r="39">
      <c r="A39" s="9" t="n">
        <v>46133</v>
      </c>
      <c r="B39" s="4" t="n">
        <v>15.7</v>
      </c>
      <c r="C39" s="4" t="n">
        <v>0</v>
      </c>
      <c r="D39" s="4" t="n">
        <v>1.9</v>
      </c>
      <c r="E39" s="4" t="inlineStr">
        <is>
          <t>V</t>
        </is>
      </c>
      <c r="F39" s="4" t="n">
        <v>12.3</v>
      </c>
      <c r="G39" s="4" t="n">
        <v>10.5</v>
      </c>
      <c r="H39" s="10">
        <f>SUM(C33:C39)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9.800000000000001</v>
      </c>
      <c r="C34" s="7" t="n">
        <v>0</v>
      </c>
      <c r="D34" s="7" t="n">
        <v>2.6</v>
      </c>
      <c r="E34" s="7" t="inlineStr">
        <is>
          <t>Z</t>
        </is>
      </c>
      <c r="F34" s="7" t="n">
        <v>46.3</v>
      </c>
      <c r="G34" s="7" t="n">
        <v>6.4</v>
      </c>
      <c r="H34" s="12">
        <f>SUM(C28:C34)</f>
        <v/>
      </c>
    </row>
    <row r="35">
      <c r="A35" s="9" t="n">
        <v>46129</v>
      </c>
      <c r="B35" s="4" t="n">
        <v>9.300000000000001</v>
      </c>
      <c r="C35" s="4" t="n">
        <v>0</v>
      </c>
      <c r="D35" s="4" t="n">
        <v>1.4</v>
      </c>
      <c r="E35" s="4" t="inlineStr">
        <is>
          <t>JZ</t>
        </is>
      </c>
      <c r="F35" s="4" t="n">
        <v>43.3</v>
      </c>
      <c r="G35" s="4" t="n">
        <v>6.8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3.5</v>
      </c>
      <c r="D36" s="7" t="n">
        <v>1.6</v>
      </c>
      <c r="E36" s="7" t="inlineStr">
        <is>
          <t>Z</t>
        </is>
      </c>
      <c r="F36" s="7" t="n">
        <v>100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12</v>
      </c>
      <c r="C37" s="4" t="n">
        <v>0</v>
      </c>
      <c r="D37" s="4" t="n">
        <v>1.2</v>
      </c>
      <c r="E37" s="4" t="inlineStr">
        <is>
          <t>SZ</t>
        </is>
      </c>
      <c r="F37" s="4" t="n">
        <v>99.59999999999999</v>
      </c>
      <c r="G37" s="4" t="n">
        <v>0</v>
      </c>
      <c r="H37" s="10">
        <f>SUM(C31:C37)</f>
        <v/>
      </c>
    </row>
    <row r="38">
      <c r="A38" s="11" t="n">
        <v>46132</v>
      </c>
      <c r="B38" s="7" t="n">
        <v>12.1</v>
      </c>
      <c r="C38" s="7" t="n">
        <v>0</v>
      </c>
      <c r="D38" s="7" t="n">
        <v>0.9</v>
      </c>
      <c r="E38" s="7" t="inlineStr">
        <is>
          <t>JZ</t>
        </is>
      </c>
      <c r="F38" s="7" t="n">
        <v>59.2</v>
      </c>
      <c r="G38" s="7" t="n">
        <v>4.9</v>
      </c>
      <c r="H38" s="12">
        <f>SUM(C32:C38)</f>
        <v/>
      </c>
    </row>
    <row r="39">
      <c r="A39" s="9" t="n">
        <v>46133</v>
      </c>
      <c r="B39" s="4" t="n">
        <v>11.7</v>
      </c>
      <c r="C39" s="4" t="n">
        <v>0</v>
      </c>
      <c r="D39" s="4" t="n">
        <v>1</v>
      </c>
      <c r="E39" s="4" t="inlineStr">
        <is>
          <t>JZ</t>
        </is>
      </c>
      <c r="F39" s="4" t="n">
        <v>18</v>
      </c>
      <c r="G39" s="4" t="n">
        <v>9.800000000000001</v>
      </c>
      <c r="H39" s="10">
        <f>SUM(C33:C39)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16.2</v>
      </c>
      <c r="C34" s="7" t="n">
        <v>2.2</v>
      </c>
      <c r="D34" s="7" t="n">
        <v>3.9</v>
      </c>
      <c r="E34" s="7" t="inlineStr">
        <is>
          <t>Z</t>
        </is>
      </c>
      <c r="F34" s="7" t="n">
        <v>36.3</v>
      </c>
      <c r="G34" s="7" t="n">
        <v>7.6</v>
      </c>
      <c r="H34" s="12">
        <f>SUM(C28:C34)</f>
        <v/>
      </c>
    </row>
    <row r="35">
      <c r="A35" s="9" t="n">
        <v>46129</v>
      </c>
      <c r="B35" s="4" t="n">
        <v>17.5</v>
      </c>
      <c r="C35" s="4" t="n">
        <v>0</v>
      </c>
      <c r="D35" s="4" t="n">
        <v>4.4</v>
      </c>
      <c r="E35" s="4" t="inlineStr">
        <is>
          <t>SZ</t>
        </is>
      </c>
      <c r="F35" s="4" t="n">
        <v>8.9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15.7</v>
      </c>
      <c r="C36" s="7" t="n">
        <v>0</v>
      </c>
      <c r="D36" s="7" t="n">
        <v>2.5</v>
      </c>
      <c r="E36" s="7" t="inlineStr">
        <is>
          <t>Z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14.6</v>
      </c>
      <c r="C37" s="4" t="n">
        <v>0.7</v>
      </c>
      <c r="D37" s="4" t="n">
        <v>1.9</v>
      </c>
      <c r="E37" s="4" t="inlineStr">
        <is>
          <t>JZ</t>
        </is>
      </c>
      <c r="F37" s="4" t="n">
        <v>49.6</v>
      </c>
      <c r="G37" s="4" t="n">
        <v>6</v>
      </c>
      <c r="H37" s="10">
        <f>SUM(C31:C37)</f>
        <v/>
      </c>
    </row>
    <row r="38">
      <c r="A38" s="11" t="n">
        <v>46132</v>
      </c>
      <c r="B38" s="7" t="n">
        <v>13.9</v>
      </c>
      <c r="C38" s="7" t="n">
        <v>1.4</v>
      </c>
      <c r="D38" s="7" t="n">
        <v>1.2</v>
      </c>
      <c r="E38" s="7" t="inlineStr">
        <is>
          <t>J</t>
        </is>
      </c>
      <c r="F38" s="7" t="n">
        <v>38.9</v>
      </c>
      <c r="G38" s="7" t="n">
        <v>7.3</v>
      </c>
      <c r="H38" s="12">
        <f>SUM(C32:C38)</f>
        <v/>
      </c>
    </row>
    <row r="39">
      <c r="A39" s="9" t="n">
        <v>46133</v>
      </c>
      <c r="B39" s="4" t="n">
        <v>12.8</v>
      </c>
      <c r="C39" s="4" t="n">
        <v>0.3</v>
      </c>
      <c r="D39" s="4" t="n">
        <v>3.8</v>
      </c>
      <c r="E39" s="4" t="inlineStr">
        <is>
          <t>SZ</t>
        </is>
      </c>
      <c r="F39" s="4" t="n">
        <v>44.4</v>
      </c>
      <c r="G39" s="4" t="n">
        <v>6.7</v>
      </c>
      <c r="H39" s="10">
        <f>SUM(C33:C39)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16.4</v>
      </c>
      <c r="C34" s="7" t="n">
        <v>22.6</v>
      </c>
      <c r="D34" s="7" t="n">
        <v>2.3</v>
      </c>
      <c r="E34" s="7" t="inlineStr">
        <is>
          <t>Z</t>
        </is>
      </c>
      <c r="F34" s="7" t="n">
        <v>35.8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16.8</v>
      </c>
      <c r="C35" s="4" t="n">
        <v>1</v>
      </c>
      <c r="D35" s="4" t="n">
        <v>2.8</v>
      </c>
      <c r="E35" s="4" t="inlineStr">
        <is>
          <t>Z</t>
        </is>
      </c>
      <c r="F35" s="4" t="n">
        <v>23.2</v>
      </c>
      <c r="G35" s="4" t="n">
        <v>9.199999999999999</v>
      </c>
      <c r="H35" s="10">
        <f>SUM(C29:C35)</f>
        <v/>
      </c>
    </row>
    <row r="36">
      <c r="A36" s="11" t="n">
        <v>46130</v>
      </c>
      <c r="B36" s="7" t="n">
        <v>15.7</v>
      </c>
      <c r="C36" s="7" t="n">
        <v>0</v>
      </c>
      <c r="D36" s="7" t="n">
        <v>1.4</v>
      </c>
      <c r="E36" s="7" t="inlineStr">
        <is>
          <t>SZ</t>
        </is>
      </c>
      <c r="F36" s="7" t="n">
        <v>18.9</v>
      </c>
      <c r="G36" s="7" t="n">
        <v>9.699999999999999</v>
      </c>
      <c r="H36" s="12">
        <f>SUM(C30:C36)</f>
        <v/>
      </c>
    </row>
    <row r="37">
      <c r="A37" s="9" t="n">
        <v>46131</v>
      </c>
      <c r="B37" s="4" t="n">
        <v>16.2</v>
      </c>
      <c r="C37" s="4" t="n">
        <v>0.9</v>
      </c>
      <c r="D37" s="4" t="n">
        <v>1.5</v>
      </c>
      <c r="E37" s="4" t="inlineStr">
        <is>
          <t>Z</t>
        </is>
      </c>
      <c r="F37" s="4" t="n">
        <v>50.6</v>
      </c>
      <c r="G37" s="4" t="n">
        <v>5.9</v>
      </c>
      <c r="H37" s="10">
        <f>SUM(C31:C37)</f>
        <v/>
      </c>
    </row>
    <row r="38">
      <c r="A38" s="11" t="n">
        <v>46132</v>
      </c>
      <c r="B38" s="7" t="n">
        <v>15.6</v>
      </c>
      <c r="C38" s="7" t="n">
        <v>1.6</v>
      </c>
      <c r="D38" s="7" t="n">
        <v>1.4</v>
      </c>
      <c r="E38" s="7" t="inlineStr">
        <is>
          <t>J</t>
        </is>
      </c>
      <c r="F38" s="7" t="n">
        <v>44.4</v>
      </c>
      <c r="G38" s="7" t="n">
        <v>6.7</v>
      </c>
      <c r="H38" s="12">
        <f>SUM(C32:C38)</f>
        <v/>
      </c>
    </row>
    <row r="39">
      <c r="A39" s="9" t="n">
        <v>46133</v>
      </c>
      <c r="B39" s="4" t="n">
        <v>13.4</v>
      </c>
      <c r="C39" s="4" t="n">
        <v>0.5</v>
      </c>
      <c r="D39" s="4" t="n">
        <v>2.1</v>
      </c>
      <c r="E39" s="4" t="inlineStr">
        <is>
          <t>Z</t>
        </is>
      </c>
      <c r="F39" s="4" t="n">
        <v>49.2</v>
      </c>
      <c r="G39" s="4" t="n">
        <v>6.1</v>
      </c>
      <c r="H39" s="10">
        <f>SUM(C33:C39)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13.2</v>
      </c>
      <c r="C34" s="7" t="n">
        <v>0.6</v>
      </c>
      <c r="D34" s="7" t="n">
        <v>4.1</v>
      </c>
      <c r="E34" s="7" t="inlineStr">
        <is>
          <t>S</t>
        </is>
      </c>
      <c r="F34" s="7" t="n">
        <v>57.2</v>
      </c>
      <c r="G34" s="7" t="n">
        <v>5.1</v>
      </c>
      <c r="H34" s="12">
        <f>SUM(C28:C34)</f>
        <v/>
      </c>
    </row>
    <row r="35">
      <c r="A35" s="9" t="n">
        <v>46129</v>
      </c>
      <c r="B35" s="4" t="n">
        <v>13.4</v>
      </c>
      <c r="C35" s="4" t="n">
        <v>0</v>
      </c>
      <c r="D35" s="4" t="n">
        <v>5.4</v>
      </c>
      <c r="E35" s="4" t="inlineStr">
        <is>
          <t>S</t>
        </is>
      </c>
      <c r="F35" s="4" t="n">
        <v>26.3</v>
      </c>
      <c r="G35" s="4" t="n">
        <v>8.800000000000001</v>
      </c>
      <c r="H35" s="10">
        <f>SUM(C29:C35)</f>
        <v/>
      </c>
    </row>
    <row r="36">
      <c r="A36" s="11" t="n">
        <v>46130</v>
      </c>
      <c r="B36" s="7" t="n">
        <v>11.8</v>
      </c>
      <c r="C36" s="7" t="n">
        <v>0</v>
      </c>
      <c r="D36" s="7" t="n">
        <v>5</v>
      </c>
      <c r="E36" s="7" t="inlineStr">
        <is>
          <t>S</t>
        </is>
      </c>
      <c r="F36" s="7" t="n">
        <v>0.8</v>
      </c>
      <c r="G36" s="7" t="n">
        <v>11.9</v>
      </c>
      <c r="H36" s="12">
        <f>SUM(C30:C36)</f>
        <v/>
      </c>
    </row>
    <row r="37">
      <c r="A37" s="9" t="n">
        <v>46131</v>
      </c>
      <c r="B37" s="4" t="n">
        <v>11.6</v>
      </c>
      <c r="C37" s="4" t="n">
        <v>0</v>
      </c>
      <c r="D37" s="4" t="n">
        <v>2.2</v>
      </c>
      <c r="E37" s="4" t="inlineStr">
        <is>
          <t>SZ</t>
        </is>
      </c>
      <c r="F37" s="4" t="n">
        <v>20.3</v>
      </c>
      <c r="G37" s="4" t="n">
        <v>9.6</v>
      </c>
      <c r="H37" s="10">
        <f>SUM(C31:C37)</f>
        <v/>
      </c>
    </row>
    <row r="38">
      <c r="A38" s="11" t="n">
        <v>46132</v>
      </c>
      <c r="B38" s="7" t="n">
        <v>10.3</v>
      </c>
      <c r="C38" s="7" t="n">
        <v>5.2</v>
      </c>
      <c r="D38" s="7" t="n">
        <v>2.3</v>
      </c>
      <c r="E38" s="7" t="inlineStr">
        <is>
          <t>SZ</t>
        </is>
      </c>
      <c r="F38" s="7" t="n">
        <v>74</v>
      </c>
      <c r="G38" s="7" t="n">
        <v>3.1</v>
      </c>
      <c r="H38" s="12">
        <f>SUM(C32:C38)</f>
        <v/>
      </c>
    </row>
    <row r="39">
      <c r="A39" s="9" t="n">
        <v>46133</v>
      </c>
      <c r="B39" s="4" t="n">
        <v>8.199999999999999</v>
      </c>
      <c r="C39" s="4" t="n">
        <v>0</v>
      </c>
      <c r="D39" s="4" t="n">
        <v>4</v>
      </c>
      <c r="E39" s="4" t="inlineStr">
        <is>
          <t>S</t>
        </is>
      </c>
      <c r="F39" s="4" t="n">
        <v>30.4</v>
      </c>
      <c r="G39" s="4" t="n">
        <v>8.4</v>
      </c>
      <c r="H39" s="10">
        <f>SUM(C33:C39)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7.9</v>
      </c>
      <c r="C34" s="7" t="n">
        <v>0</v>
      </c>
      <c r="D34" s="7" t="n">
        <v>1</v>
      </c>
      <c r="E34" s="7" t="inlineStr">
        <is>
          <t>Z</t>
        </is>
      </c>
      <c r="F34" s="7" t="n">
        <v>45.1</v>
      </c>
      <c r="G34" s="7" t="n">
        <v>6.6</v>
      </c>
      <c r="H34" s="12">
        <f>SUM(C28:C34)</f>
        <v/>
      </c>
    </row>
    <row r="35">
      <c r="A35" s="9" t="n">
        <v>46129</v>
      </c>
      <c r="B35" s="4" t="n">
        <v>8.800000000000001</v>
      </c>
      <c r="C35" s="4" t="n">
        <v>0</v>
      </c>
      <c r="D35" s="4" t="n">
        <v>1.1</v>
      </c>
      <c r="E35" s="4" t="inlineStr">
        <is>
          <t>J</t>
        </is>
      </c>
      <c r="F35" s="4" t="n">
        <v>80.09999999999999</v>
      </c>
      <c r="G35" s="4" t="n">
        <v>2.4</v>
      </c>
      <c r="H35" s="10">
        <f>SUM(C29:C35)</f>
        <v/>
      </c>
    </row>
    <row r="36">
      <c r="A36" s="11" t="n">
        <v>46130</v>
      </c>
      <c r="B36" s="7" t="n">
        <v>9.4</v>
      </c>
      <c r="C36" s="7" t="n">
        <v>0</v>
      </c>
      <c r="D36" s="7" t="n">
        <v>0.5</v>
      </c>
      <c r="E36" s="7" t="inlineStr">
        <is>
          <t>J</t>
        </is>
      </c>
      <c r="F36" s="7" t="n">
        <v>47.7</v>
      </c>
      <c r="G36" s="7" t="n">
        <v>6.3</v>
      </c>
      <c r="H36" s="12">
        <f>SUM(C30:C36)</f>
        <v/>
      </c>
    </row>
    <row r="37">
      <c r="A37" s="9" t="n">
        <v>46131</v>
      </c>
      <c r="B37" s="4" t="n">
        <v>9</v>
      </c>
      <c r="C37" s="4" t="n">
        <v>4.8</v>
      </c>
      <c r="D37" s="4" t="n">
        <v>0.5</v>
      </c>
      <c r="E37" s="4" t="inlineStr">
        <is>
          <t>JV</t>
        </is>
      </c>
      <c r="F37" s="4" t="n">
        <v>80.09999999999999</v>
      </c>
      <c r="G37" s="4" t="n">
        <v>2.4</v>
      </c>
      <c r="H37" s="10">
        <f>SUM(C31:C37)</f>
        <v/>
      </c>
    </row>
    <row r="38">
      <c r="A38" s="11" t="n">
        <v>46132</v>
      </c>
      <c r="B38" s="7" t="n">
        <v>7</v>
      </c>
      <c r="C38" s="7" t="n">
        <v>0.1</v>
      </c>
      <c r="D38" s="7" t="n">
        <v>0.3</v>
      </c>
      <c r="E38" s="7" t="inlineStr">
        <is>
          <t>Z</t>
        </is>
      </c>
      <c r="F38" s="7" t="n">
        <v>54.5</v>
      </c>
      <c r="G38" s="7" t="n">
        <v>5.5</v>
      </c>
      <c r="H38" s="12">
        <f>SUM(C32:C38)</f>
        <v/>
      </c>
    </row>
    <row r="39">
      <c r="A39" s="9" t="n">
        <v>46133</v>
      </c>
      <c r="B39" s="4" t="n">
        <v>3.8</v>
      </c>
      <c r="C39" s="4" t="n">
        <v>2.5</v>
      </c>
      <c r="D39" s="4" t="n">
        <v>1</v>
      </c>
      <c r="E39" s="4" t="inlineStr">
        <is>
          <t>Z</t>
        </is>
      </c>
      <c r="F39" s="4" t="n">
        <v>71.09999999999999</v>
      </c>
      <c r="G39" s="4" t="n">
        <v>3.5</v>
      </c>
      <c r="H39" s="10">
        <f>SUM(C33:C39)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15.5</v>
      </c>
      <c r="C34" s="7" t="n">
        <v>0</v>
      </c>
      <c r="D34" s="7" t="n">
        <v>2.2</v>
      </c>
      <c r="E34" s="7" t="inlineStr">
        <is>
          <t>JV</t>
        </is>
      </c>
      <c r="F34" s="7" t="n">
        <v>10.8</v>
      </c>
      <c r="G34" s="7" t="n">
        <v>10.7</v>
      </c>
      <c r="H34" s="12">
        <f>SUM(C28:C34)</f>
        <v/>
      </c>
    </row>
    <row r="35">
      <c r="A35" s="9" t="n">
        <v>46129</v>
      </c>
      <c r="B35" s="4" t="n">
        <v>17.3</v>
      </c>
      <c r="C35" s="4" t="n">
        <v>0</v>
      </c>
      <c r="D35" s="4" t="n">
        <v>2.2</v>
      </c>
      <c r="E35" s="4" t="inlineStr">
        <is>
          <t>JV</t>
        </is>
      </c>
      <c r="F35" s="4" t="n">
        <v>47.1</v>
      </c>
      <c r="G35" s="4" t="n">
        <v>6.3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0.2</v>
      </c>
      <c r="D36" s="7" t="n">
        <v>1.7</v>
      </c>
      <c r="E36" s="7" t="inlineStr">
        <is>
          <t>JV</t>
        </is>
      </c>
      <c r="F36" s="7" t="n">
        <v>73.5</v>
      </c>
      <c r="G36" s="7" t="n">
        <v>3.2</v>
      </c>
      <c r="H36" s="12">
        <f>SUM(C30:C36)</f>
        <v/>
      </c>
    </row>
    <row r="37">
      <c r="A37" s="9" t="n">
        <v>46131</v>
      </c>
      <c r="B37" s="4" t="n">
        <v>17.5</v>
      </c>
      <c r="C37" s="4" t="n">
        <v>1</v>
      </c>
      <c r="D37" s="4" t="n">
        <v>1.1</v>
      </c>
      <c r="E37" s="4" t="inlineStr">
        <is>
          <t>JZ</t>
        </is>
      </c>
      <c r="F37" s="4" t="n">
        <v>42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17.4</v>
      </c>
      <c r="C38" s="7" t="n">
        <v>9.699999999999999</v>
      </c>
      <c r="D38" s="7" t="n">
        <v>1.1</v>
      </c>
      <c r="E38" s="7" t="inlineStr">
        <is>
          <t>Z</t>
        </is>
      </c>
      <c r="F38" s="7" t="n">
        <v>51.1</v>
      </c>
      <c r="G38" s="7" t="n">
        <v>5.9</v>
      </c>
      <c r="H38" s="12">
        <f>SUM(C32:C38)</f>
        <v/>
      </c>
    </row>
    <row r="39">
      <c r="A39" s="9" t="n">
        <v>46133</v>
      </c>
      <c r="B39" s="4" t="n">
        <v>17.1</v>
      </c>
      <c r="C39" s="4" t="n">
        <v>0.1</v>
      </c>
      <c r="D39" s="4" t="n">
        <v>1.8</v>
      </c>
      <c r="E39" s="4" t="inlineStr">
        <is>
          <t>JV</t>
        </is>
      </c>
      <c r="F39" s="4" t="n">
        <v>7.6</v>
      </c>
      <c r="G39" s="4" t="n">
        <v>11.1</v>
      </c>
      <c r="H39" s="10">
        <f>SUM(C33:C39)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17.4</v>
      </c>
      <c r="C34" s="7" t="n">
        <v>1.8</v>
      </c>
      <c r="D34" s="7" t="n">
        <v>4.7</v>
      </c>
      <c r="E34" s="7" t="inlineStr">
        <is>
          <t>J</t>
        </is>
      </c>
      <c r="F34" s="7" t="n">
        <v>97.7</v>
      </c>
      <c r="G34" s="7" t="n">
        <v>0.3</v>
      </c>
      <c r="H34" s="12">
        <f>SUM(C28:C34)</f>
        <v/>
      </c>
    </row>
    <row r="35">
      <c r="A35" s="9" t="n">
        <v>46129</v>
      </c>
      <c r="B35" s="4" t="n">
        <v>15.9</v>
      </c>
      <c r="C35" s="4" t="n">
        <v>43.9</v>
      </c>
      <c r="D35" s="4" t="n">
        <v>6.7</v>
      </c>
      <c r="E35" s="4" t="inlineStr">
        <is>
          <t>V</t>
        </is>
      </c>
      <c r="F35" s="4" t="n">
        <v>96.5</v>
      </c>
      <c r="G35" s="4" t="n">
        <v>0.4</v>
      </c>
      <c r="H35" s="10">
        <f>SUM(C29:C35)</f>
        <v/>
      </c>
    </row>
    <row r="36">
      <c r="A36" s="11" t="n">
        <v>46130</v>
      </c>
      <c r="B36" s="7" t="n">
        <v>15.3</v>
      </c>
      <c r="C36" s="7" t="n">
        <v>0.8</v>
      </c>
      <c r="D36" s="7" t="n">
        <v>7</v>
      </c>
      <c r="E36" s="7" t="inlineStr">
        <is>
          <t>SV</t>
        </is>
      </c>
      <c r="F36" s="7" t="n">
        <v>52.9</v>
      </c>
      <c r="G36" s="7" t="n">
        <v>5.7</v>
      </c>
      <c r="H36" s="12">
        <f>SUM(C30:C36)</f>
        <v/>
      </c>
    </row>
    <row r="37">
      <c r="A37" s="9" t="n">
        <v>46131</v>
      </c>
      <c r="B37" s="4" t="n">
        <v>15.1</v>
      </c>
      <c r="C37" s="4" t="n">
        <v>0</v>
      </c>
      <c r="D37" s="4" t="n">
        <v>8.800000000000001</v>
      </c>
      <c r="E37" s="4" t="inlineStr">
        <is>
          <t>SV</t>
        </is>
      </c>
      <c r="F37" s="4" t="n">
        <v>26.1</v>
      </c>
      <c r="G37" s="4" t="n">
        <v>8.9</v>
      </c>
      <c r="H37" s="10">
        <f>SUM(C31:C37)</f>
        <v/>
      </c>
    </row>
    <row r="38">
      <c r="A38" s="11" t="n">
        <v>46132</v>
      </c>
      <c r="B38" s="7" t="n">
        <v>15.4</v>
      </c>
      <c r="C38" s="7" t="n">
        <v>0</v>
      </c>
      <c r="D38" s="7" t="n">
        <v>6.5</v>
      </c>
      <c r="E38" s="7" t="inlineStr">
        <is>
          <t>SV</t>
        </is>
      </c>
      <c r="F38" s="7" t="n">
        <v>0</v>
      </c>
      <c r="G38" s="7" t="n">
        <v>12</v>
      </c>
      <c r="H38" s="12">
        <f>SUM(C32:C38)</f>
        <v/>
      </c>
    </row>
    <row r="39">
      <c r="A39" s="9" t="n">
        <v>46133</v>
      </c>
      <c r="B39" s="4" t="n">
        <v>15.8</v>
      </c>
      <c r="C39" s="4" t="n">
        <v>0</v>
      </c>
      <c r="D39" s="4" t="n">
        <v>3.2</v>
      </c>
      <c r="E39" s="4" t="inlineStr">
        <is>
          <t>JV</t>
        </is>
      </c>
      <c r="F39" s="4" t="n">
        <v>20.7</v>
      </c>
      <c r="G39" s="4" t="n">
        <v>9.5</v>
      </c>
      <c r="H39" s="10">
        <f>SUM(C33:C39)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19.4</v>
      </c>
      <c r="C34" s="7" t="n">
        <v>0.5</v>
      </c>
      <c r="D34" s="7" t="n">
        <v>4.6</v>
      </c>
      <c r="E34" s="7" t="inlineStr">
        <is>
          <t>JV</t>
        </is>
      </c>
      <c r="F34" s="7" t="n">
        <v>29.8</v>
      </c>
      <c r="G34" s="7" t="n">
        <v>8.4</v>
      </c>
      <c r="H34" s="12">
        <f>SUM(C28:C34)</f>
        <v/>
      </c>
    </row>
    <row r="35">
      <c r="A35" s="9" t="n">
        <v>46129</v>
      </c>
      <c r="B35" s="4" t="n">
        <v>19.8</v>
      </c>
      <c r="C35" s="4" t="n">
        <v>1.4</v>
      </c>
      <c r="D35" s="4" t="n">
        <v>4.2</v>
      </c>
      <c r="E35" s="4" t="inlineStr">
        <is>
          <t>JV</t>
        </is>
      </c>
      <c r="F35" s="4" t="n">
        <v>35.6</v>
      </c>
      <c r="G35" s="4" t="n">
        <v>7.7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0.9</v>
      </c>
      <c r="D36" s="7" t="n">
        <v>1.9</v>
      </c>
      <c r="E36" s="7" t="inlineStr">
        <is>
          <t>JV</t>
        </is>
      </c>
      <c r="F36" s="7" t="n">
        <v>30.5</v>
      </c>
      <c r="G36" s="7" t="n">
        <v>8.300000000000001</v>
      </c>
      <c r="H36" s="12">
        <f>SUM(C30:C36)</f>
        <v/>
      </c>
    </row>
    <row r="37">
      <c r="A37" s="9" t="n">
        <v>46131</v>
      </c>
      <c r="B37" s="4" t="n">
        <v>17.9</v>
      </c>
      <c r="C37" s="4" t="n">
        <v>0</v>
      </c>
      <c r="D37" s="4" t="n">
        <v>1.2</v>
      </c>
      <c r="E37" s="4" t="inlineStr">
        <is>
          <t>JV</t>
        </is>
      </c>
      <c r="F37" s="4" t="n">
        <v>61.9</v>
      </c>
      <c r="G37" s="4" t="n">
        <v>4.6</v>
      </c>
      <c r="H37" s="10">
        <f>SUM(C31:C37)</f>
        <v/>
      </c>
    </row>
    <row r="38">
      <c r="A38" s="11" t="n">
        <v>46132</v>
      </c>
      <c r="B38" s="7" t="n">
        <v>17.3</v>
      </c>
      <c r="C38" s="7" t="n">
        <v>0.4</v>
      </c>
      <c r="D38" s="7" t="n">
        <v>1.6</v>
      </c>
      <c r="E38" s="7" t="inlineStr">
        <is>
          <t>JV</t>
        </is>
      </c>
      <c r="F38" s="7" t="n">
        <v>43.4</v>
      </c>
      <c r="G38" s="7" t="n">
        <v>6.8</v>
      </c>
      <c r="H38" s="12">
        <f>SUM(C32:C38)</f>
        <v/>
      </c>
    </row>
    <row r="39">
      <c r="A39" s="9" t="n">
        <v>46133</v>
      </c>
      <c r="B39" s="4" t="n">
        <v>16.1</v>
      </c>
      <c r="C39" s="4" t="n">
        <v>6.1</v>
      </c>
      <c r="D39" s="4" t="n">
        <v>2.8</v>
      </c>
      <c r="E39" s="4" t="inlineStr">
        <is>
          <t>JV</t>
        </is>
      </c>
      <c r="F39" s="4" t="n">
        <v>62.7</v>
      </c>
      <c r="G39" s="4" t="n">
        <v>4.5</v>
      </c>
      <c r="H39" s="10">
        <f>SUM(C33:C39)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7.2</v>
      </c>
      <c r="C34" s="7" t="n">
        <v>0</v>
      </c>
      <c r="D34" s="7" t="n">
        <v>2.7</v>
      </c>
      <c r="E34" s="7" t="inlineStr">
        <is>
          <t>Z</t>
        </is>
      </c>
      <c r="F34" s="7" t="n">
        <v>32.7</v>
      </c>
      <c r="G34" s="7" t="n">
        <v>8.1</v>
      </c>
      <c r="H34" s="12">
        <f>SUM(C28:C34)</f>
        <v/>
      </c>
    </row>
    <row r="35">
      <c r="A35" s="9" t="n">
        <v>46129</v>
      </c>
      <c r="B35" s="4" t="n">
        <v>8.5</v>
      </c>
      <c r="C35" s="4" t="n">
        <v>0</v>
      </c>
      <c r="D35" s="4" t="n">
        <v>2.2</v>
      </c>
      <c r="E35" s="4" t="inlineStr">
        <is>
          <t>Z</t>
        </is>
      </c>
      <c r="F35" s="4" t="n">
        <v>40.1</v>
      </c>
      <c r="G35" s="4" t="n">
        <v>7.2</v>
      </c>
      <c r="H35" s="10">
        <f>SUM(C29:C35)</f>
        <v/>
      </c>
    </row>
    <row r="36">
      <c r="A36" s="11" t="n">
        <v>46130</v>
      </c>
      <c r="B36" s="7" t="n">
        <v>8.300000000000001</v>
      </c>
      <c r="C36" s="7" t="n">
        <v>0.6</v>
      </c>
      <c r="D36" s="7" t="n">
        <v>1.9</v>
      </c>
      <c r="E36" s="7" t="inlineStr">
        <is>
          <t>Z</t>
        </is>
      </c>
      <c r="F36" s="7" t="n">
        <v>47.1</v>
      </c>
      <c r="G36" s="7" t="n">
        <v>6.3</v>
      </c>
      <c r="H36" s="12">
        <f>SUM(C30:C36)</f>
        <v/>
      </c>
    </row>
    <row r="37">
      <c r="A37" s="9" t="n">
        <v>46131</v>
      </c>
      <c r="B37" s="4" t="n">
        <v>8.4</v>
      </c>
      <c r="C37" s="4" t="n">
        <v>1.4</v>
      </c>
      <c r="D37" s="4" t="n">
        <v>1</v>
      </c>
      <c r="E37" s="4" t="inlineStr">
        <is>
          <t>J</t>
        </is>
      </c>
      <c r="F37" s="4" t="n">
        <v>55.9</v>
      </c>
      <c r="G37" s="4" t="n">
        <v>5.3</v>
      </c>
      <c r="H37" s="10">
        <f>SUM(C31:C37)</f>
        <v/>
      </c>
    </row>
    <row r="38">
      <c r="A38" s="11" t="n">
        <v>46132</v>
      </c>
      <c r="B38" s="7" t="n">
        <v>7.5</v>
      </c>
      <c r="C38" s="7" t="n">
        <v>0</v>
      </c>
      <c r="D38" s="7" t="n">
        <v>2</v>
      </c>
      <c r="E38" s="7" t="inlineStr">
        <is>
          <t>JZ</t>
        </is>
      </c>
      <c r="F38" s="7" t="n">
        <v>62.1</v>
      </c>
      <c r="G38" s="7" t="n">
        <v>4.5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0</v>
      </c>
      <c r="D39" s="4" t="n">
        <v>3.5</v>
      </c>
      <c r="E39" s="4" t="inlineStr">
        <is>
          <t>J</t>
        </is>
      </c>
      <c r="F39" s="4" t="n">
        <v>19.3</v>
      </c>
      <c r="G39" s="4" t="n">
        <v>9.699999999999999</v>
      </c>
      <c r="H39" s="10">
        <f>SUM(C33:C39)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2026-04-15T07:18:21Z</dcterms:modified>
</cp:coreProperties>
</file>