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22.4</v>
      </c>
      <c r="C186" s="7" t="n">
        <v>6.7</v>
      </c>
      <c r="D186" s="7" t="n">
        <v>3.7</v>
      </c>
      <c r="E186" s="7" t="inlineStr">
        <is>
          <t>JV</t>
        </is>
      </c>
      <c r="F186" s="7" t="n">
        <v>78.90000000000001</v>
      </c>
      <c r="G186" s="7" t="n">
        <v>2.5</v>
      </c>
      <c r="H186" s="12">
        <f>SUM(C180:C186)</f>
        <v/>
      </c>
    </row>
    <row r="187">
      <c r="A187" s="9" t="n">
        <v>46281</v>
      </c>
      <c r="B187" s="4" t="n">
        <v>23.4</v>
      </c>
      <c r="C187" s="4" t="n">
        <v>0</v>
      </c>
      <c r="D187" s="4" t="n">
        <v>6.4</v>
      </c>
      <c r="E187" s="4" t="inlineStr">
        <is>
          <t>JV</t>
        </is>
      </c>
      <c r="F187" s="4" t="n">
        <v>48.6</v>
      </c>
      <c r="G187" s="4" t="n">
        <v>6.2</v>
      </c>
      <c r="H187" s="10">
        <f>SUM(C181:C187)</f>
        <v/>
      </c>
    </row>
    <row r="188">
      <c r="A188" s="11" t="n">
        <v>46282</v>
      </c>
      <c r="B188" s="7" t="n">
        <v>23.6</v>
      </c>
      <c r="C188" s="7" t="n">
        <v>0</v>
      </c>
      <c r="D188" s="7" t="n">
        <v>2.9</v>
      </c>
      <c r="E188" s="7" t="inlineStr">
        <is>
          <t>J</t>
        </is>
      </c>
      <c r="F188" s="7" t="n">
        <v>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23.6</v>
      </c>
      <c r="C189" s="4" t="n">
        <v>1.2</v>
      </c>
      <c r="D189" s="4" t="n">
        <v>1.8</v>
      </c>
      <c r="E189" s="4" t="inlineStr">
        <is>
          <t>JV</t>
        </is>
      </c>
      <c r="F189" s="4" t="n">
        <v>39.5</v>
      </c>
      <c r="G189" s="4" t="n">
        <v>7.3</v>
      </c>
      <c r="H189" s="10">
        <f>SUM(C183:C189)</f>
        <v/>
      </c>
    </row>
    <row r="190">
      <c r="A190" s="11" t="n">
        <v>46284</v>
      </c>
      <c r="B190" s="7" t="n">
        <v>24.7</v>
      </c>
      <c r="C190" s="7" t="n">
        <v>0.6</v>
      </c>
      <c r="D190" s="7" t="n">
        <v>1.3</v>
      </c>
      <c r="E190" s="7" t="inlineStr">
        <is>
          <t>JV</t>
        </is>
      </c>
      <c r="F190" s="7" t="n">
        <v>17.6</v>
      </c>
      <c r="G190" s="7" t="n">
        <v>9.9</v>
      </c>
      <c r="H190" s="12">
        <f>SUM(C184:C190)</f>
        <v/>
      </c>
    </row>
    <row r="191">
      <c r="A191" s="9" t="n">
        <v>46285</v>
      </c>
      <c r="B191" s="4" t="n">
        <v>25.9</v>
      </c>
      <c r="C191" s="4" t="n">
        <v>0.3</v>
      </c>
      <c r="D191" s="4" t="n">
        <v>1.4</v>
      </c>
      <c r="E191" s="4" t="inlineStr">
        <is>
          <t>V</t>
        </is>
      </c>
      <c r="F191" s="4" t="n">
        <v>50</v>
      </c>
      <c r="G191" s="4" t="n">
        <v>6</v>
      </c>
      <c r="H191" s="10">
        <f>SUM(C185:C191)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21.3</v>
      </c>
      <c r="C186" s="7" t="n">
        <v>0</v>
      </c>
      <c r="D186" s="7" t="n">
        <v>0.9</v>
      </c>
      <c r="E186" s="7" t="inlineStr">
        <is>
          <t>J</t>
        </is>
      </c>
      <c r="F186" s="7" t="n">
        <v>30.2</v>
      </c>
      <c r="G186" s="7" t="n">
        <v>8.4</v>
      </c>
      <c r="H186" s="12">
        <f>SUM(C180:C186)</f>
        <v/>
      </c>
    </row>
    <row r="187">
      <c r="A187" s="9" t="n">
        <v>46281</v>
      </c>
      <c r="B187" s="4" t="n">
        <v>20.9</v>
      </c>
      <c r="C187" s="4" t="n">
        <v>27.3</v>
      </c>
      <c r="D187" s="4" t="n">
        <v>1.1</v>
      </c>
      <c r="E187" s="4" t="inlineStr">
        <is>
          <t>JZ</t>
        </is>
      </c>
      <c r="F187" s="4" t="n">
        <v>71.40000000000001</v>
      </c>
      <c r="G187" s="4" t="n">
        <v>3.4</v>
      </c>
      <c r="H187" s="10">
        <f>SUM(C181:C187)</f>
        <v/>
      </c>
    </row>
    <row r="188">
      <c r="A188" s="11" t="n">
        <v>46282</v>
      </c>
      <c r="B188" s="7" t="n">
        <v>20</v>
      </c>
      <c r="C188" s="7" t="n">
        <v>6.4</v>
      </c>
      <c r="D188" s="7" t="n">
        <v>0.3</v>
      </c>
      <c r="E188" s="7" t="inlineStr">
        <is>
          <t>Z</t>
        </is>
      </c>
      <c r="F188" s="7" t="n">
        <v>62.1</v>
      </c>
      <c r="G188" s="7" t="n">
        <v>4.5</v>
      </c>
      <c r="H188" s="12">
        <f>SUM(C182:C188)</f>
        <v/>
      </c>
    </row>
    <row r="189">
      <c r="A189" s="9" t="n">
        <v>46283</v>
      </c>
      <c r="B189" s="4" t="n">
        <v>19.3</v>
      </c>
      <c r="C189" s="4" t="n">
        <v>0.5</v>
      </c>
      <c r="D189" s="4" t="n">
        <v>0.5</v>
      </c>
      <c r="E189" s="4" t="inlineStr">
        <is>
          <t>JZ</t>
        </is>
      </c>
      <c r="F189" s="4" t="n">
        <v>71.3</v>
      </c>
      <c r="G189" s="4" t="n">
        <v>3.4</v>
      </c>
      <c r="H189" s="10">
        <f>SUM(C183:C189)</f>
        <v/>
      </c>
    </row>
    <row r="190">
      <c r="A190" s="11" t="n">
        <v>46284</v>
      </c>
      <c r="B190" s="7" t="n">
        <v>19</v>
      </c>
      <c r="C190" s="7" t="n">
        <v>0</v>
      </c>
      <c r="D190" s="7" t="n">
        <v>0.3</v>
      </c>
      <c r="E190" s="7" t="inlineStr">
        <is>
          <t>JZ</t>
        </is>
      </c>
      <c r="F190" s="7" t="n">
        <v>41.2</v>
      </c>
      <c r="G190" s="7" t="n">
        <v>7.1</v>
      </c>
      <c r="H190" s="12">
        <f>SUM(C184:C190)</f>
        <v/>
      </c>
    </row>
    <row r="191">
      <c r="A191" s="9" t="n">
        <v>46285</v>
      </c>
      <c r="B191" s="4" t="n">
        <v>20.1</v>
      </c>
      <c r="C191" s="4" t="n">
        <v>0</v>
      </c>
      <c r="D191" s="4" t="n">
        <v>0.3</v>
      </c>
      <c r="E191" s="4" t="inlineStr">
        <is>
          <t>JV</t>
        </is>
      </c>
      <c r="F191" s="4" t="n">
        <v>44.9</v>
      </c>
      <c r="G191" s="4" t="n">
        <v>6.6</v>
      </c>
      <c r="H191" s="10">
        <f>SUM(C185:C191)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26.2</v>
      </c>
      <c r="C186" s="7" t="n">
        <v>1.8</v>
      </c>
      <c r="D186" s="7" t="n">
        <v>4.6</v>
      </c>
      <c r="E186" s="7" t="inlineStr">
        <is>
          <t>JZ</t>
        </is>
      </c>
      <c r="F186" s="7" t="n">
        <v>11.8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26</v>
      </c>
      <c r="C187" s="4" t="n">
        <v>0</v>
      </c>
      <c r="D187" s="4" t="n">
        <v>3.1</v>
      </c>
      <c r="E187" s="4" t="inlineStr">
        <is>
          <t>J</t>
        </is>
      </c>
      <c r="F187" s="4" t="n">
        <v>5.6</v>
      </c>
      <c r="G187" s="4" t="n">
        <v>11.3</v>
      </c>
      <c r="H187" s="10">
        <f>SUM(C181:C187)</f>
        <v/>
      </c>
    </row>
    <row r="188">
      <c r="A188" s="11" t="n">
        <v>46282</v>
      </c>
      <c r="B188" s="7" t="n">
        <v>25.2</v>
      </c>
      <c r="C188" s="7" t="n">
        <v>0.5</v>
      </c>
      <c r="D188" s="7" t="n">
        <v>3.7</v>
      </c>
      <c r="E188" s="7" t="inlineStr">
        <is>
          <t>J</t>
        </is>
      </c>
      <c r="F188" s="7" t="n">
        <v>20.7</v>
      </c>
      <c r="G188" s="7" t="n">
        <v>9.5</v>
      </c>
      <c r="H188" s="12">
        <f>SUM(C182:C188)</f>
        <v/>
      </c>
    </row>
    <row r="189">
      <c r="A189" s="9" t="n">
        <v>46283</v>
      </c>
      <c r="B189" s="4" t="n">
        <v>24.9</v>
      </c>
      <c r="C189" s="4" t="n">
        <v>0.7</v>
      </c>
      <c r="D189" s="4" t="n">
        <v>4.5</v>
      </c>
      <c r="E189" s="4" t="inlineStr">
        <is>
          <t>JV</t>
        </is>
      </c>
      <c r="F189" s="4" t="n">
        <v>45.9</v>
      </c>
      <c r="G189" s="4" t="n">
        <v>6.5</v>
      </c>
      <c r="H189" s="10">
        <f>SUM(C183:C189)</f>
        <v/>
      </c>
    </row>
    <row r="190">
      <c r="A190" s="11" t="n">
        <v>46284</v>
      </c>
      <c r="B190" s="7" t="n">
        <v>24.8</v>
      </c>
      <c r="C190" s="7" t="n">
        <v>0.1</v>
      </c>
      <c r="D190" s="7" t="n">
        <v>2</v>
      </c>
      <c r="E190" s="7" t="inlineStr">
        <is>
          <t>V</t>
        </is>
      </c>
      <c r="F190" s="7" t="n">
        <v>20.1</v>
      </c>
      <c r="G190" s="7" t="n">
        <v>9.6</v>
      </c>
      <c r="H190" s="12">
        <f>SUM(C184:C190)</f>
        <v/>
      </c>
    </row>
    <row r="191">
      <c r="A191" s="9" t="n">
        <v>46285</v>
      </c>
      <c r="B191" s="4" t="n">
        <v>25.1</v>
      </c>
      <c r="C191" s="4" t="n">
        <v>0.7</v>
      </c>
      <c r="D191" s="4" t="n">
        <v>2.7</v>
      </c>
      <c r="E191" s="4" t="inlineStr">
        <is>
          <t>Z</t>
        </is>
      </c>
      <c r="F191" s="4" t="n">
        <v>8.6</v>
      </c>
      <c r="G191" s="4" t="n">
        <v>11</v>
      </c>
      <c r="H191" s="10">
        <f>SUM(C185:C191)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22.5</v>
      </c>
      <c r="C186" s="7" t="n">
        <v>0</v>
      </c>
      <c r="D186" s="7" t="n">
        <v>3.9</v>
      </c>
      <c r="E186" s="7" t="inlineStr">
        <is>
          <t>JZ</t>
        </is>
      </c>
      <c r="F186" s="7" t="n">
        <v>0.5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17.7</v>
      </c>
      <c r="C187" s="4" t="n">
        <v>0</v>
      </c>
      <c r="D187" s="4" t="n">
        <v>4.9</v>
      </c>
      <c r="E187" s="4" t="inlineStr">
        <is>
          <t>JV</t>
        </is>
      </c>
      <c r="F187" s="4" t="n">
        <v>2.6</v>
      </c>
      <c r="G187" s="4" t="n">
        <v>11.7</v>
      </c>
      <c r="H187" s="10">
        <f>SUM(C181:C187)</f>
        <v/>
      </c>
    </row>
    <row r="188">
      <c r="A188" s="11" t="n">
        <v>46282</v>
      </c>
      <c r="B188" s="7" t="n">
        <v>14</v>
      </c>
      <c r="C188" s="7" t="n">
        <v>0</v>
      </c>
      <c r="D188" s="7" t="n">
        <v>3.2</v>
      </c>
      <c r="E188" s="7" t="inlineStr">
        <is>
          <t>JV</t>
        </is>
      </c>
      <c r="F188" s="7" t="n">
        <v>53.5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14.6</v>
      </c>
      <c r="C189" s="4" t="n">
        <v>0</v>
      </c>
      <c r="D189" s="4" t="n">
        <v>2.8</v>
      </c>
      <c r="E189" s="4" t="inlineStr">
        <is>
          <t>JV</t>
        </is>
      </c>
      <c r="F189" s="4" t="n">
        <v>30.3</v>
      </c>
      <c r="G189" s="4" t="n">
        <v>8.4</v>
      </c>
      <c r="H189" s="10">
        <f>SUM(C183:C189)</f>
        <v/>
      </c>
    </row>
    <row r="190">
      <c r="A190" s="11" t="n">
        <v>46284</v>
      </c>
      <c r="B190" s="7" t="n">
        <v>14.8</v>
      </c>
      <c r="C190" s="7" t="n">
        <v>0</v>
      </c>
      <c r="D190" s="7" t="n">
        <v>1.9</v>
      </c>
      <c r="E190" s="7" t="inlineStr">
        <is>
          <t>J</t>
        </is>
      </c>
      <c r="F190" s="7" t="n">
        <v>8.199999999999999</v>
      </c>
      <c r="G190" s="7" t="n">
        <v>11</v>
      </c>
      <c r="H190" s="12">
        <f>SUM(C184:C190)</f>
        <v/>
      </c>
    </row>
    <row r="191">
      <c r="A191" s="9" t="n">
        <v>46285</v>
      </c>
      <c r="B191" s="4" t="n">
        <v>17.9</v>
      </c>
      <c r="C191" s="4" t="n">
        <v>0</v>
      </c>
      <c r="D191" s="4" t="n">
        <v>2</v>
      </c>
      <c r="E191" s="4" t="inlineStr">
        <is>
          <t>JZ</t>
        </is>
      </c>
      <c r="F191" s="4" t="n">
        <v>0.6</v>
      </c>
      <c r="G191" s="4" t="n">
        <v>11.9</v>
      </c>
      <c r="H191" s="10">
        <f>SUM(C185:C191)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14.2</v>
      </c>
      <c r="C186" s="7" t="n">
        <v>26.2</v>
      </c>
      <c r="D186" s="7" t="n">
        <v>0.9</v>
      </c>
      <c r="E186" s="7" t="inlineStr">
        <is>
          <t>SV</t>
        </is>
      </c>
      <c r="F186" s="7" t="n">
        <v>92.09999999999999</v>
      </c>
      <c r="G186" s="7" t="n">
        <v>0.9</v>
      </c>
      <c r="H186" s="12">
        <f>SUM(C180:C186)</f>
        <v/>
      </c>
    </row>
    <row r="187">
      <c r="A187" s="9" t="n">
        <v>46281</v>
      </c>
      <c r="B187" s="4" t="n">
        <v>12.7</v>
      </c>
      <c r="C187" s="4" t="n">
        <v>4.4</v>
      </c>
      <c r="D187" s="4" t="n">
        <v>0.9</v>
      </c>
      <c r="E187" s="4" t="inlineStr">
        <is>
          <t>J</t>
        </is>
      </c>
      <c r="F187" s="4" t="n">
        <v>96.09999999999999</v>
      </c>
      <c r="G187" s="4" t="n">
        <v>0.5</v>
      </c>
      <c r="H187" s="10">
        <f>SUM(C181:C187)</f>
        <v/>
      </c>
    </row>
    <row r="188">
      <c r="A188" s="11" t="n">
        <v>46282</v>
      </c>
      <c r="B188" s="7" t="n">
        <v>10.9</v>
      </c>
      <c r="C188" s="7" t="n">
        <v>2.2</v>
      </c>
      <c r="D188" s="7" t="n">
        <v>0.7</v>
      </c>
      <c r="E188" s="7" t="inlineStr">
        <is>
          <t>JZ</t>
        </is>
      </c>
      <c r="F188" s="7" t="n">
        <v>98.59999999999999</v>
      </c>
      <c r="G188" s="7" t="n">
        <v>0.2</v>
      </c>
      <c r="H188" s="12">
        <f>SUM(C182:C188)</f>
        <v/>
      </c>
    </row>
    <row r="189">
      <c r="A189" s="9" t="n">
        <v>46283</v>
      </c>
      <c r="B189" s="4" t="n">
        <v>11.3</v>
      </c>
      <c r="C189" s="4" t="n">
        <v>4.7</v>
      </c>
      <c r="D189" s="4" t="n">
        <v>0.8</v>
      </c>
      <c r="E189" s="4" t="inlineStr">
        <is>
          <t>Z</t>
        </is>
      </c>
      <c r="F189" s="4" t="n">
        <v>93.8</v>
      </c>
      <c r="G189" s="4" t="n">
        <v>0.7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9.9</v>
      </c>
      <c r="D190" s="7" t="n">
        <v>0.9</v>
      </c>
      <c r="E190" s="7" t="inlineStr">
        <is>
          <t>Z</t>
        </is>
      </c>
      <c r="F190" s="7" t="n">
        <v>94.2</v>
      </c>
      <c r="G190" s="7" t="n">
        <v>0.7</v>
      </c>
      <c r="H190" s="12">
        <f>SUM(C184:C190)</f>
        <v/>
      </c>
    </row>
    <row r="191">
      <c r="A191" s="9" t="n">
        <v>46285</v>
      </c>
      <c r="B191" s="4" t="n">
        <v>10.7</v>
      </c>
      <c r="C191" s="4" t="n">
        <v>8.300000000000001</v>
      </c>
      <c r="D191" s="4" t="n">
        <v>1.4</v>
      </c>
      <c r="E191" s="4" t="inlineStr">
        <is>
          <t>JV</t>
        </is>
      </c>
      <c r="F191" s="4" t="n">
        <v>93.5</v>
      </c>
      <c r="G191" s="4" t="n">
        <v>0.8</v>
      </c>
      <c r="H191" s="10">
        <f>SUM(C185:C191)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18.5</v>
      </c>
      <c r="C186" s="7" t="n">
        <v>0</v>
      </c>
      <c r="D186" s="7" t="n">
        <v>3.2</v>
      </c>
      <c r="E186" s="7" t="inlineStr">
        <is>
          <t>SZ</t>
        </is>
      </c>
      <c r="F186" s="7" t="n">
        <v>4.4</v>
      </c>
      <c r="G186" s="7" t="n">
        <v>11.5</v>
      </c>
      <c r="H186" s="12">
        <f>SUM(C180:C186)</f>
        <v/>
      </c>
    </row>
    <row r="187">
      <c r="A187" s="9" t="n">
        <v>46281</v>
      </c>
      <c r="B187" s="4" t="n">
        <v>18.1</v>
      </c>
      <c r="C187" s="4" t="n">
        <v>0</v>
      </c>
      <c r="D187" s="4" t="n">
        <v>2.3</v>
      </c>
      <c r="E187" s="4" t="inlineStr">
        <is>
          <t>JZ</t>
        </is>
      </c>
      <c r="F187" s="4" t="n">
        <v>4.1</v>
      </c>
      <c r="G187" s="4" t="n">
        <v>11.5</v>
      </c>
      <c r="H187" s="10">
        <f>SUM(C181:C187)</f>
        <v/>
      </c>
    </row>
    <row r="188">
      <c r="A188" s="11" t="n">
        <v>46282</v>
      </c>
      <c r="B188" s="7" t="n">
        <v>17.5</v>
      </c>
      <c r="C188" s="7" t="n">
        <v>55.8</v>
      </c>
      <c r="D188" s="7" t="n">
        <v>3</v>
      </c>
      <c r="E188" s="7" t="inlineStr">
        <is>
          <t>Z</t>
        </is>
      </c>
      <c r="F188" s="7" t="n">
        <v>78.5</v>
      </c>
      <c r="G188" s="7" t="n">
        <v>2.6</v>
      </c>
      <c r="H188" s="12">
        <f>SUM(C182:C188)</f>
        <v/>
      </c>
    </row>
    <row r="189">
      <c r="A189" s="9" t="n">
        <v>46283</v>
      </c>
      <c r="B189" s="4" t="n">
        <v>16.7</v>
      </c>
      <c r="C189" s="4" t="n">
        <v>9.300000000000001</v>
      </c>
      <c r="D189" s="4" t="n">
        <v>2.2</v>
      </c>
      <c r="E189" s="4" t="inlineStr">
        <is>
          <t>Z</t>
        </is>
      </c>
      <c r="F189" s="4" t="n">
        <v>90</v>
      </c>
      <c r="G189" s="4" t="n">
        <v>1.2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0.6</v>
      </c>
      <c r="D190" s="7" t="n">
        <v>1.6</v>
      </c>
      <c r="E190" s="7" t="inlineStr">
        <is>
          <t>Z</t>
        </is>
      </c>
      <c r="F190" s="7" t="n">
        <v>48.8</v>
      </c>
      <c r="G190" s="7" t="n">
        <v>6.1</v>
      </c>
      <c r="H190" s="12">
        <f>SUM(C184:C190)</f>
        <v/>
      </c>
    </row>
    <row r="191">
      <c r="A191" s="9" t="n">
        <v>46285</v>
      </c>
      <c r="B191" s="4" t="n">
        <v>18</v>
      </c>
      <c r="C191" s="4" t="n">
        <v>0</v>
      </c>
      <c r="D191" s="4" t="n">
        <v>2.5</v>
      </c>
      <c r="E191" s="4" t="inlineStr">
        <is>
          <t>SZ</t>
        </is>
      </c>
      <c r="F191" s="4" t="n">
        <v>35.7</v>
      </c>
      <c r="G191" s="4" t="n">
        <v>7.7</v>
      </c>
      <c r="H191" s="10">
        <f>SUM(C185:C191)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19.6</v>
      </c>
      <c r="C186" s="7" t="n">
        <v>0</v>
      </c>
      <c r="D186" s="7" t="n">
        <v>1.9</v>
      </c>
      <c r="E186" s="7" t="inlineStr">
        <is>
          <t>JZ</t>
        </is>
      </c>
      <c r="F186" s="7" t="n">
        <v>6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20</v>
      </c>
      <c r="C187" s="4" t="n">
        <v>0</v>
      </c>
      <c r="D187" s="4" t="n">
        <v>1.9</v>
      </c>
      <c r="E187" s="4" t="inlineStr">
        <is>
          <t>JZ</t>
        </is>
      </c>
      <c r="F187" s="4" t="n">
        <v>13.1</v>
      </c>
      <c r="G187" s="4" t="n">
        <v>10.4</v>
      </c>
      <c r="H187" s="10">
        <f>SUM(C181:C187)</f>
        <v/>
      </c>
    </row>
    <row r="188">
      <c r="A188" s="11" t="n">
        <v>46282</v>
      </c>
      <c r="B188" s="7" t="n">
        <v>19</v>
      </c>
      <c r="C188" s="7" t="n">
        <v>31.1</v>
      </c>
      <c r="D188" s="7" t="n">
        <v>3</v>
      </c>
      <c r="E188" s="7" t="inlineStr">
        <is>
          <t>Z</t>
        </is>
      </c>
      <c r="F188" s="7" t="n">
        <v>75.8</v>
      </c>
      <c r="G188" s="7" t="n">
        <v>2.9</v>
      </c>
      <c r="H188" s="12">
        <f>SUM(C182:C188)</f>
        <v/>
      </c>
    </row>
    <row r="189">
      <c r="A189" s="9" t="n">
        <v>46283</v>
      </c>
      <c r="B189" s="4" t="n">
        <v>18.2</v>
      </c>
      <c r="C189" s="4" t="n">
        <v>7.9</v>
      </c>
      <c r="D189" s="4" t="n">
        <v>2.4</v>
      </c>
      <c r="E189" s="4" t="inlineStr">
        <is>
          <t>Z</t>
        </is>
      </c>
      <c r="F189" s="4" t="n">
        <v>83.2</v>
      </c>
      <c r="G189" s="4" t="n">
        <v>2</v>
      </c>
      <c r="H189" s="10">
        <f>SUM(C183:C189)</f>
        <v/>
      </c>
    </row>
    <row r="190">
      <c r="A190" s="11" t="n">
        <v>46284</v>
      </c>
      <c r="B190" s="7" t="n">
        <v>18.9</v>
      </c>
      <c r="C190" s="7" t="n">
        <v>1.3</v>
      </c>
      <c r="D190" s="7" t="n">
        <v>1.5</v>
      </c>
      <c r="E190" s="7" t="inlineStr">
        <is>
          <t>SZ</t>
        </is>
      </c>
      <c r="F190" s="7" t="n">
        <v>48</v>
      </c>
      <c r="G190" s="7" t="n">
        <v>6.2</v>
      </c>
      <c r="H190" s="12">
        <f>SUM(C184:C190)</f>
        <v/>
      </c>
    </row>
    <row r="191">
      <c r="A191" s="9" t="n">
        <v>46285</v>
      </c>
      <c r="B191" s="4" t="n">
        <v>19.3</v>
      </c>
      <c r="C191" s="4" t="n">
        <v>0</v>
      </c>
      <c r="D191" s="4" t="n">
        <v>1.3</v>
      </c>
      <c r="E191" s="4" t="inlineStr">
        <is>
          <t>Z</t>
        </is>
      </c>
      <c r="F191" s="4" t="n">
        <v>40</v>
      </c>
      <c r="G191" s="4" t="n">
        <v>7.2</v>
      </c>
      <c r="H191" s="10">
        <f>SUM(C185:C191)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15.9</v>
      </c>
      <c r="C186" s="7" t="n">
        <v>0</v>
      </c>
      <c r="D186" s="7" t="n">
        <v>4.3</v>
      </c>
      <c r="E186" s="7" t="inlineStr">
        <is>
          <t>S</t>
        </is>
      </c>
      <c r="F186" s="7" t="n">
        <v>28.7</v>
      </c>
      <c r="G186" s="7" t="n">
        <v>8.6</v>
      </c>
      <c r="H186" s="12">
        <f>SUM(C180:C186)</f>
        <v/>
      </c>
    </row>
    <row r="187">
      <c r="A187" s="9" t="n">
        <v>46281</v>
      </c>
      <c r="B187" s="4" t="n">
        <v>16.4</v>
      </c>
      <c r="C187" s="4" t="n">
        <v>0</v>
      </c>
      <c r="D187" s="4" t="n">
        <v>2.3</v>
      </c>
      <c r="E187" s="4" t="inlineStr">
        <is>
          <t>JZ</t>
        </is>
      </c>
      <c r="F187" s="4" t="n">
        <v>18.1</v>
      </c>
      <c r="G187" s="4" t="n">
        <v>9.800000000000001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5.3</v>
      </c>
      <c r="D188" s="7" t="n">
        <v>2.1</v>
      </c>
      <c r="E188" s="7" t="inlineStr">
        <is>
          <t>JZ</t>
        </is>
      </c>
      <c r="F188" s="7" t="n">
        <v>33.8</v>
      </c>
      <c r="G188" s="7" t="n">
        <v>7.9</v>
      </c>
      <c r="H188" s="12">
        <f>SUM(C182:C188)</f>
        <v/>
      </c>
    </row>
    <row r="189">
      <c r="A189" s="9" t="n">
        <v>46283</v>
      </c>
      <c r="B189" s="4" t="n">
        <v>14.9</v>
      </c>
      <c r="C189" s="4" t="n">
        <v>26</v>
      </c>
      <c r="D189" s="4" t="n">
        <v>1.8</v>
      </c>
      <c r="E189" s="4" t="inlineStr">
        <is>
          <t>JZ</t>
        </is>
      </c>
      <c r="F189" s="4" t="n">
        <v>86.3</v>
      </c>
      <c r="G189" s="4" t="n">
        <v>1.6</v>
      </c>
      <c r="H189" s="10">
        <f>SUM(C183:C189)</f>
        <v/>
      </c>
    </row>
    <row r="190">
      <c r="A190" s="11" t="n">
        <v>46284</v>
      </c>
      <c r="B190" s="7" t="n">
        <v>15.6</v>
      </c>
      <c r="C190" s="7" t="n">
        <v>0</v>
      </c>
      <c r="D190" s="7" t="n">
        <v>2.1</v>
      </c>
      <c r="E190" s="7" t="inlineStr">
        <is>
          <t>S</t>
        </is>
      </c>
      <c r="F190" s="7" t="n">
        <v>43</v>
      </c>
      <c r="G190" s="7" t="n">
        <v>6.8</v>
      </c>
      <c r="H190" s="12">
        <f>SUM(C184:C190)</f>
        <v/>
      </c>
    </row>
    <row r="191">
      <c r="A191" s="9" t="n">
        <v>46285</v>
      </c>
      <c r="B191" s="4" t="n">
        <v>15.7</v>
      </c>
      <c r="C191" s="4" t="n">
        <v>0</v>
      </c>
      <c r="D191" s="4" t="n">
        <v>3.1</v>
      </c>
      <c r="E191" s="4" t="inlineStr">
        <is>
          <t>S</t>
        </is>
      </c>
      <c r="F191" s="4" t="n">
        <v>10.4</v>
      </c>
      <c r="G191" s="4" t="n">
        <v>10.8</v>
      </c>
      <c r="H191" s="10">
        <f>SUM(C185:C191)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15.7</v>
      </c>
      <c r="C186" s="7" t="n">
        <v>0</v>
      </c>
      <c r="D186" s="7" t="n">
        <v>1.3</v>
      </c>
      <c r="E186" s="7" t="inlineStr">
        <is>
          <t>JV</t>
        </is>
      </c>
      <c r="F186" s="7" t="n">
        <v>17.9</v>
      </c>
      <c r="G186" s="7" t="n">
        <v>9.9</v>
      </c>
      <c r="H186" s="12">
        <f>SUM(C180:C186)</f>
        <v/>
      </c>
    </row>
    <row r="187">
      <c r="A187" s="9" t="n">
        <v>46281</v>
      </c>
      <c r="B187" s="4" t="n">
        <v>13.7</v>
      </c>
      <c r="C187" s="4" t="n">
        <v>70.90000000000001</v>
      </c>
      <c r="D187" s="4" t="n">
        <v>1.6</v>
      </c>
      <c r="E187" s="4" t="inlineStr">
        <is>
          <t>V</t>
        </is>
      </c>
      <c r="F187" s="4" t="n">
        <v>72</v>
      </c>
      <c r="G187" s="4" t="n">
        <v>3.4</v>
      </c>
      <c r="H187" s="10">
        <f>SUM(C181:C187)</f>
        <v/>
      </c>
    </row>
    <row r="188">
      <c r="A188" s="11" t="n">
        <v>46282</v>
      </c>
      <c r="B188" s="7" t="n">
        <v>10.6</v>
      </c>
      <c r="C188" s="7" t="n">
        <v>1.1</v>
      </c>
      <c r="D188" s="7" t="n">
        <v>0.6</v>
      </c>
      <c r="E188" s="7" t="inlineStr">
        <is>
          <t>V</t>
        </is>
      </c>
      <c r="F188" s="7" t="n">
        <v>94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10.4</v>
      </c>
      <c r="C189" s="4" t="n">
        <v>0.5</v>
      </c>
      <c r="D189" s="4" t="n">
        <v>0.6</v>
      </c>
      <c r="E189" s="4" t="inlineStr">
        <is>
          <t>JV</t>
        </is>
      </c>
      <c r="F189" s="4" t="n">
        <v>91.8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11.2</v>
      </c>
      <c r="C190" s="7" t="n">
        <v>0</v>
      </c>
      <c r="D190" s="7" t="n">
        <v>0.4</v>
      </c>
      <c r="E190" s="7" t="inlineStr">
        <is>
          <t>JV</t>
        </is>
      </c>
      <c r="F190" s="7" t="n">
        <v>44.7</v>
      </c>
      <c r="G190" s="7" t="n">
        <v>6.6</v>
      </c>
      <c r="H190" s="12">
        <f>SUM(C184:C190)</f>
        <v/>
      </c>
    </row>
    <row r="191">
      <c r="A191" s="9" t="n">
        <v>46285</v>
      </c>
      <c r="B191" s="4" t="n">
        <v>12.8</v>
      </c>
      <c r="C191" s="4" t="n">
        <v>0.1</v>
      </c>
      <c r="D191" s="4" t="n">
        <v>0.5</v>
      </c>
      <c r="E191" s="4" t="inlineStr">
        <is>
          <t>JV</t>
        </is>
      </c>
      <c r="F191" s="4" t="n">
        <v>54.9</v>
      </c>
      <c r="G191" s="4" t="n">
        <v>5.4</v>
      </c>
      <c r="H191" s="10">
        <f>SUM(C185:C191)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25</v>
      </c>
      <c r="C186" s="7" t="n">
        <v>0</v>
      </c>
      <c r="D186" s="7" t="n">
        <v>2.5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20.9</v>
      </c>
      <c r="C187" s="4" t="n">
        <v>0</v>
      </c>
      <c r="D187" s="4" t="n">
        <v>3.2</v>
      </c>
      <c r="E187" s="4" t="inlineStr">
        <is>
          <t>JV</t>
        </is>
      </c>
      <c r="F187" s="4" t="n">
        <v>7.5</v>
      </c>
      <c r="G187" s="4" t="n">
        <v>11.1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0</v>
      </c>
      <c r="D188" s="7" t="n">
        <v>1.9</v>
      </c>
      <c r="E188" s="7" t="inlineStr">
        <is>
          <t>V</t>
        </is>
      </c>
      <c r="F188" s="7" t="n">
        <v>51.4</v>
      </c>
      <c r="G188" s="7" t="n">
        <v>5.8</v>
      </c>
      <c r="H188" s="12">
        <f>SUM(C182:C188)</f>
        <v/>
      </c>
    </row>
    <row r="189">
      <c r="A189" s="9" t="n">
        <v>46283</v>
      </c>
      <c r="B189" s="4" t="n">
        <v>17.1</v>
      </c>
      <c r="C189" s="4" t="n">
        <v>0</v>
      </c>
      <c r="D189" s="4" t="n">
        <v>1.5</v>
      </c>
      <c r="E189" s="4" t="inlineStr">
        <is>
          <t>V</t>
        </is>
      </c>
      <c r="F189" s="4" t="n">
        <v>44.1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18.5</v>
      </c>
      <c r="C190" s="7" t="n">
        <v>0</v>
      </c>
      <c r="D190" s="7" t="n">
        <v>1.6</v>
      </c>
      <c r="E190" s="7" t="inlineStr">
        <is>
          <t>JZ</t>
        </is>
      </c>
      <c r="F190" s="7" t="n">
        <v>0.6</v>
      </c>
      <c r="G190" s="7" t="n">
        <v>11.9</v>
      </c>
      <c r="H190" s="12">
        <f>SUM(C184:C190)</f>
        <v/>
      </c>
    </row>
    <row r="191">
      <c r="A191" s="9" t="n">
        <v>46285</v>
      </c>
      <c r="B191" s="4" t="n">
        <v>20.6</v>
      </c>
      <c r="C191" s="4" t="n">
        <v>0</v>
      </c>
      <c r="D191" s="4" t="n">
        <v>1.2</v>
      </c>
      <c r="E191" s="4" t="inlineStr">
        <is>
          <t>JV</t>
        </is>
      </c>
      <c r="F191" s="4" t="n">
        <v>3.7</v>
      </c>
      <c r="G191" s="4" t="n">
        <v>11.6</v>
      </c>
      <c r="H191" s="10">
        <f>SUM(C185:C191)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22.6</v>
      </c>
      <c r="C186" s="7" t="n">
        <v>0</v>
      </c>
      <c r="D186" s="7" t="n">
        <v>7.9</v>
      </c>
      <c r="E186" s="7" t="inlineStr">
        <is>
          <t>SV</t>
        </is>
      </c>
      <c r="F186" s="7" t="n">
        <v>46.2</v>
      </c>
      <c r="G186" s="7" t="n">
        <v>6.5</v>
      </c>
      <c r="H186" s="12">
        <f>SUM(C180:C186)</f>
        <v/>
      </c>
    </row>
    <row r="187">
      <c r="A187" s="9" t="n">
        <v>46281</v>
      </c>
      <c r="B187" s="4" t="n">
        <v>22.5</v>
      </c>
      <c r="C187" s="4" t="n">
        <v>2.8</v>
      </c>
      <c r="D187" s="4" t="n">
        <v>4</v>
      </c>
      <c r="E187" s="4" t="inlineStr">
        <is>
          <t>V</t>
        </is>
      </c>
      <c r="F187" s="4" t="n">
        <v>61.9</v>
      </c>
      <c r="G187" s="4" t="n">
        <v>4.6</v>
      </c>
      <c r="H187" s="10">
        <f>SUM(C181:C187)</f>
        <v/>
      </c>
    </row>
    <row r="188">
      <c r="A188" s="11" t="n">
        <v>46282</v>
      </c>
      <c r="B188" s="7" t="n">
        <v>22.6</v>
      </c>
      <c r="C188" s="7" t="n">
        <v>0</v>
      </c>
      <c r="D188" s="7" t="n">
        <v>5.6</v>
      </c>
      <c r="E188" s="7" t="inlineStr">
        <is>
          <t>JV</t>
        </is>
      </c>
      <c r="F188" s="7" t="n">
        <v>3.1</v>
      </c>
      <c r="G188" s="7" t="n">
        <v>11.6</v>
      </c>
      <c r="H188" s="12">
        <f>SUM(C182:C188)</f>
        <v/>
      </c>
    </row>
    <row r="189">
      <c r="A189" s="9" t="n">
        <v>46283</v>
      </c>
      <c r="B189" s="4" t="n">
        <v>22.2</v>
      </c>
      <c r="C189" s="4" t="n">
        <v>0</v>
      </c>
      <c r="D189" s="4" t="n">
        <v>5.8</v>
      </c>
      <c r="E189" s="4" t="inlineStr">
        <is>
          <t>SV</t>
        </is>
      </c>
      <c r="F189" s="4" t="n">
        <v>0</v>
      </c>
      <c r="G189" s="4" t="n">
        <v>12</v>
      </c>
      <c r="H189" s="10">
        <f>SUM(C183:C189)</f>
        <v/>
      </c>
    </row>
    <row r="190">
      <c r="A190" s="11" t="n">
        <v>46284</v>
      </c>
      <c r="B190" s="7" t="n">
        <v>22.9</v>
      </c>
      <c r="C190" s="7" t="n">
        <v>0</v>
      </c>
      <c r="D190" s="7" t="n">
        <v>5</v>
      </c>
      <c r="E190" s="7" t="inlineStr">
        <is>
          <t>SV</t>
        </is>
      </c>
      <c r="F190" s="7" t="n">
        <v>0</v>
      </c>
      <c r="G190" s="7" t="n">
        <v>12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5</v>
      </c>
      <c r="E191" s="4" t="inlineStr">
        <is>
          <t>SV</t>
        </is>
      </c>
      <c r="F191" s="4" t="n">
        <v>2.3</v>
      </c>
      <c r="G191" s="4" t="n">
        <v>11.7</v>
      </c>
      <c r="H191" s="10">
        <f>SUM(C185:C191)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0.6</v>
      </c>
      <c r="D186" s="7" t="n">
        <v>3.1</v>
      </c>
      <c r="E186" s="7" t="inlineStr">
        <is>
          <t>JV</t>
        </is>
      </c>
      <c r="F186" s="7" t="n">
        <v>8.300000000000001</v>
      </c>
      <c r="G186" s="7" t="n">
        <v>11</v>
      </c>
      <c r="H186" s="12">
        <f>SUM(C180:C186)</f>
        <v/>
      </c>
    </row>
    <row r="187">
      <c r="A187" s="9" t="n">
        <v>46281</v>
      </c>
      <c r="B187" s="4" t="n">
        <v>23.1</v>
      </c>
      <c r="C187" s="4" t="n">
        <v>7.6</v>
      </c>
      <c r="D187" s="4" t="n">
        <v>3.3</v>
      </c>
      <c r="E187" s="4" t="inlineStr">
        <is>
          <t>J</t>
        </is>
      </c>
      <c r="F187" s="4" t="n">
        <v>35.8</v>
      </c>
      <c r="G187" s="4" t="n">
        <v>7.7</v>
      </c>
      <c r="H187" s="10">
        <f>SUM(C181:C187)</f>
        <v/>
      </c>
    </row>
    <row r="188">
      <c r="A188" s="11" t="n">
        <v>46282</v>
      </c>
      <c r="B188" s="7" t="n">
        <v>20.7</v>
      </c>
      <c r="C188" s="7" t="n">
        <v>4.3</v>
      </c>
      <c r="D188" s="7" t="n">
        <v>3.2</v>
      </c>
      <c r="E188" s="7" t="inlineStr">
        <is>
          <t>Z</t>
        </is>
      </c>
      <c r="F188" s="7" t="n">
        <v>64.7</v>
      </c>
      <c r="G188" s="7" t="n">
        <v>4.2</v>
      </c>
      <c r="H188" s="12">
        <f>SUM(C182:C188)</f>
        <v/>
      </c>
    </row>
    <row r="189">
      <c r="A189" s="9" t="n">
        <v>46283</v>
      </c>
      <c r="B189" s="4" t="n">
        <v>19.9</v>
      </c>
      <c r="C189" s="4" t="n">
        <v>2.1</v>
      </c>
      <c r="D189" s="4" t="n">
        <v>1.8</v>
      </c>
      <c r="E189" s="4" t="inlineStr">
        <is>
          <t>JV</t>
        </is>
      </c>
      <c r="F189" s="4" t="n">
        <v>57.1</v>
      </c>
      <c r="G189" s="4" t="n">
        <v>5.1</v>
      </c>
      <c r="H189" s="10">
        <f>SUM(C183:C189)</f>
        <v/>
      </c>
    </row>
    <row r="190">
      <c r="A190" s="11" t="n">
        <v>46284</v>
      </c>
      <c r="B190" s="7" t="n">
        <v>20.8</v>
      </c>
      <c r="C190" s="7" t="n">
        <v>0.2</v>
      </c>
      <c r="D190" s="7" t="n">
        <v>1.6</v>
      </c>
      <c r="E190" s="7" t="inlineStr">
        <is>
          <t>JV</t>
        </is>
      </c>
      <c r="F190" s="7" t="n">
        <v>6.6</v>
      </c>
      <c r="G190" s="7" t="n">
        <v>11.2</v>
      </c>
      <c r="H190" s="12">
        <f>SUM(C184:C190)</f>
        <v/>
      </c>
    </row>
    <row r="191">
      <c r="A191" s="9" t="n">
        <v>46285</v>
      </c>
      <c r="B191" s="4" t="n">
        <v>21.9</v>
      </c>
      <c r="C191" s="4" t="n">
        <v>0</v>
      </c>
      <c r="D191" s="4" t="n">
        <v>1.8</v>
      </c>
      <c r="E191" s="4" t="inlineStr">
        <is>
          <t>V</t>
        </is>
      </c>
      <c r="F191" s="4" t="n">
        <v>24.4</v>
      </c>
      <c r="G191" s="4" t="n">
        <v>9.1</v>
      </c>
      <c r="H191" s="10">
        <f>SUM(C185:C191)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13.7</v>
      </c>
      <c r="C186" s="7" t="n">
        <v>0</v>
      </c>
      <c r="D186" s="7" t="n">
        <v>1.6</v>
      </c>
      <c r="E186" s="7" t="inlineStr">
        <is>
          <t>J</t>
        </is>
      </c>
      <c r="F186" s="7" t="n">
        <v>4.8</v>
      </c>
      <c r="G186" s="7" t="n">
        <v>11.4</v>
      </c>
      <c r="H186" s="12">
        <f>SUM(C180:C186)</f>
        <v/>
      </c>
    </row>
    <row r="187">
      <c r="A187" s="9" t="n">
        <v>46281</v>
      </c>
      <c r="B187" s="4" t="n">
        <v>11.6</v>
      </c>
      <c r="C187" s="4" t="n">
        <v>14</v>
      </c>
      <c r="D187" s="4" t="n">
        <v>2.3</v>
      </c>
      <c r="E187" s="4" t="inlineStr">
        <is>
          <t>JZ</t>
        </is>
      </c>
      <c r="F187" s="4" t="n">
        <v>30</v>
      </c>
      <c r="G187" s="4" t="n">
        <v>8.4</v>
      </c>
      <c r="H187" s="10">
        <f>SUM(C181:C187)</f>
        <v/>
      </c>
    </row>
    <row r="188">
      <c r="A188" s="11" t="n">
        <v>46282</v>
      </c>
      <c r="B188" s="7" t="n">
        <v>8.4</v>
      </c>
      <c r="C188" s="7" t="n">
        <v>0</v>
      </c>
      <c r="D188" s="7" t="n">
        <v>3</v>
      </c>
      <c r="E188" s="7" t="inlineStr">
        <is>
          <t>J</t>
        </is>
      </c>
      <c r="F188" s="7" t="n">
        <v>44.5</v>
      </c>
      <c r="G188" s="7" t="n">
        <v>6.7</v>
      </c>
      <c r="H188" s="12">
        <f>SUM(C182:C188)</f>
        <v/>
      </c>
    </row>
    <row r="189">
      <c r="A189" s="9" t="n">
        <v>46283</v>
      </c>
      <c r="B189" s="4" t="n">
        <v>7.5</v>
      </c>
      <c r="C189" s="4" t="n">
        <v>0</v>
      </c>
      <c r="D189" s="4" t="n">
        <v>2.5</v>
      </c>
      <c r="E189" s="4" t="inlineStr">
        <is>
          <t>JZ</t>
        </is>
      </c>
      <c r="F189" s="4" t="n">
        <v>40.8</v>
      </c>
      <c r="G189" s="4" t="n">
        <v>7.1</v>
      </c>
      <c r="H189" s="10">
        <f>SUM(C183:C189)</f>
        <v/>
      </c>
    </row>
    <row r="190">
      <c r="A190" s="11" t="n">
        <v>46284</v>
      </c>
      <c r="B190" s="7" t="n">
        <v>8.699999999999999</v>
      </c>
      <c r="C190" s="7" t="n">
        <v>0</v>
      </c>
      <c r="D190" s="7" t="n">
        <v>2</v>
      </c>
      <c r="E190" s="7" t="inlineStr">
        <is>
          <t>JZ</t>
        </is>
      </c>
      <c r="F190" s="7" t="n">
        <v>21.9</v>
      </c>
      <c r="G190" s="7" t="n">
        <v>9.4</v>
      </c>
      <c r="H190" s="12">
        <f>SUM(C184:C190)</f>
        <v/>
      </c>
    </row>
    <row r="191">
      <c r="A191" s="9" t="n">
        <v>46285</v>
      </c>
      <c r="B191" s="4" t="n">
        <v>10.9</v>
      </c>
      <c r="C191" s="4" t="n">
        <v>0</v>
      </c>
      <c r="D191" s="4" t="n">
        <v>1.2</v>
      </c>
      <c r="E191" s="4" t="inlineStr">
        <is>
          <t>JZ</t>
        </is>
      </c>
      <c r="F191" s="4" t="n">
        <v>9.6</v>
      </c>
      <c r="G191" s="4" t="n">
        <v>10.8</v>
      </c>
      <c r="H191" s="10">
        <f>SUM(C185:C191)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14.5</v>
      </c>
      <c r="C65" s="4" t="n">
        <v>4.1</v>
      </c>
      <c r="D65" s="4" t="n">
        <v>1.6</v>
      </c>
      <c r="E65" s="4" t="inlineStr">
        <is>
          <t>JV</t>
        </is>
      </c>
      <c r="F65" s="4" t="n">
        <v>30.2</v>
      </c>
      <c r="G65" s="4" t="n">
        <v>8.4</v>
      </c>
      <c r="H65" s="10">
        <f>SUM(C59:C65)</f>
        <v/>
      </c>
    </row>
    <row r="66">
      <c r="A66" s="11" t="n">
        <v>46281</v>
      </c>
      <c r="B66" s="7" t="n">
        <v>15.8</v>
      </c>
      <c r="C66" s="7" t="n">
        <v>0</v>
      </c>
      <c r="D66" s="7" t="n">
        <v>2.1</v>
      </c>
      <c r="E66" s="7" t="inlineStr">
        <is>
          <t>V</t>
        </is>
      </c>
      <c r="F66" s="7" t="n">
        <v>9.699999999999999</v>
      </c>
      <c r="G66" s="7" t="n">
        <v>10.8</v>
      </c>
      <c r="H66" s="12">
        <f>SUM(C60:C66)</f>
        <v/>
      </c>
    </row>
    <row r="67">
      <c r="A67" s="9" t="n">
        <v>46282</v>
      </c>
      <c r="B67" s="4" t="n">
        <v>15.8</v>
      </c>
      <c r="C67" s="4" t="n">
        <v>2.5</v>
      </c>
      <c r="D67" s="4" t="n">
        <v>1.3</v>
      </c>
      <c r="E67" s="4" t="inlineStr">
        <is>
          <t>JV</t>
        </is>
      </c>
      <c r="F67" s="4" t="n">
        <v>70.09999999999999</v>
      </c>
      <c r="G67" s="4" t="n">
        <v>3.6</v>
      </c>
      <c r="H67" s="10">
        <f>SUM(C61:C67)</f>
        <v/>
      </c>
    </row>
    <row r="68">
      <c r="A68" s="11" t="n">
        <v>46283</v>
      </c>
      <c r="B68" s="7" t="n">
        <v>14.6</v>
      </c>
      <c r="C68" s="7" t="n">
        <v>1.2</v>
      </c>
      <c r="D68" s="7" t="n">
        <v>1.1</v>
      </c>
      <c r="E68" s="7" t="inlineStr">
        <is>
          <t>JV</t>
        </is>
      </c>
      <c r="F68" s="7" t="n">
        <v>87.7</v>
      </c>
      <c r="G68" s="7" t="n">
        <v>1.5</v>
      </c>
      <c r="H68" s="12">
        <f>SUM(C62:C68)</f>
        <v/>
      </c>
    </row>
    <row r="69">
      <c r="A69" s="9" t="n">
        <v>46284</v>
      </c>
      <c r="B69" s="4" t="n">
        <v>14.7</v>
      </c>
      <c r="C69" s="4" t="n">
        <v>1</v>
      </c>
      <c r="D69" s="4" t="n">
        <v>1.2</v>
      </c>
      <c r="E69" s="4" t="inlineStr">
        <is>
          <t>JZ</t>
        </is>
      </c>
      <c r="F69" s="4" t="n">
        <v>41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14.3</v>
      </c>
      <c r="C70" s="7" t="n">
        <v>0</v>
      </c>
      <c r="D70" s="7" t="n">
        <v>1.5</v>
      </c>
      <c r="E70" s="7" t="inlineStr">
        <is>
          <t>V</t>
        </is>
      </c>
      <c r="F70" s="7" t="n">
        <v>66.40000000000001</v>
      </c>
      <c r="G70" s="7" t="n">
        <v>4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14.6</v>
      </c>
      <c r="C65" s="4" t="n">
        <v>0.8</v>
      </c>
      <c r="D65" s="4" t="n">
        <v>1.5</v>
      </c>
      <c r="E65" s="4" t="inlineStr">
        <is>
          <t>J</t>
        </is>
      </c>
      <c r="F65" s="4" t="n">
        <v>45.6</v>
      </c>
      <c r="G65" s="4" t="n">
        <v>6.5</v>
      </c>
      <c r="H65" s="10">
        <f>SUM(C59:C65)</f>
        <v/>
      </c>
    </row>
    <row r="66">
      <c r="A66" s="11" t="n">
        <v>46281</v>
      </c>
      <c r="B66" s="7" t="n">
        <v>14.7</v>
      </c>
      <c r="C66" s="7" t="n">
        <v>0</v>
      </c>
      <c r="D66" s="7" t="n">
        <v>2.6</v>
      </c>
      <c r="E66" s="7" t="inlineStr">
        <is>
          <t>JZ</t>
        </is>
      </c>
      <c r="F66" s="7" t="n">
        <v>8.6</v>
      </c>
      <c r="G66" s="7" t="n">
        <v>11</v>
      </c>
      <c r="H66" s="12">
        <f>SUM(C60:C66)</f>
        <v/>
      </c>
    </row>
    <row r="67">
      <c r="A67" s="9" t="n">
        <v>46282</v>
      </c>
      <c r="B67" s="4" t="n">
        <v>12.4</v>
      </c>
      <c r="C67" s="4" t="n">
        <v>4.2</v>
      </c>
      <c r="D67" s="4" t="n">
        <v>1.2</v>
      </c>
      <c r="E67" s="4" t="inlineStr">
        <is>
          <t>Z</t>
        </is>
      </c>
      <c r="F67" s="4" t="n">
        <v>63.1</v>
      </c>
      <c r="G67" s="4" t="n">
        <v>4.4</v>
      </c>
      <c r="H67" s="10">
        <f>SUM(C61:C67)</f>
        <v/>
      </c>
    </row>
    <row r="68">
      <c r="A68" s="11" t="n">
        <v>46283</v>
      </c>
      <c r="B68" s="7" t="n">
        <v>12.2</v>
      </c>
      <c r="C68" s="7" t="n">
        <v>4.5</v>
      </c>
      <c r="D68" s="7" t="n">
        <v>0.8</v>
      </c>
      <c r="E68" s="7" t="inlineStr">
        <is>
          <t>J</t>
        </is>
      </c>
      <c r="F68" s="7" t="n">
        <v>99.8</v>
      </c>
      <c r="G68" s="7" t="n">
        <v>0</v>
      </c>
      <c r="H68" s="12">
        <f>SUM(C62:C68)</f>
        <v/>
      </c>
    </row>
    <row r="69">
      <c r="A69" s="9" t="n">
        <v>46284</v>
      </c>
      <c r="B69" s="4" t="n">
        <v>12.5</v>
      </c>
      <c r="C69" s="4" t="n">
        <v>0.2</v>
      </c>
      <c r="D69" s="4" t="n">
        <v>1.7</v>
      </c>
      <c r="E69" s="4" t="inlineStr">
        <is>
          <t>J</t>
        </is>
      </c>
      <c r="F69" s="4" t="n">
        <v>31.1</v>
      </c>
      <c r="G69" s="4" t="n">
        <v>8.300000000000001</v>
      </c>
      <c r="H69" s="10">
        <f>SUM(C63:C69)</f>
        <v/>
      </c>
    </row>
    <row r="70">
      <c r="A70" s="11" t="n">
        <v>46285</v>
      </c>
      <c r="B70" s="7" t="n">
        <v>12.8</v>
      </c>
      <c r="C70" s="7" t="n">
        <v>0.5</v>
      </c>
      <c r="D70" s="7" t="n">
        <v>1.4</v>
      </c>
      <c r="E70" s="7" t="inlineStr">
        <is>
          <t>J</t>
        </is>
      </c>
      <c r="F70" s="7" t="n">
        <v>60.9</v>
      </c>
      <c r="G70" s="7" t="n">
        <v>4.7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14.9</v>
      </c>
      <c r="C65" s="4" t="n">
        <v>0.6</v>
      </c>
      <c r="D65" s="4" t="n">
        <v>1.9</v>
      </c>
      <c r="E65" s="4" t="inlineStr">
        <is>
          <t>J</t>
        </is>
      </c>
      <c r="F65" s="4" t="n">
        <v>38.4</v>
      </c>
      <c r="G65" s="4" t="n">
        <v>7.4</v>
      </c>
      <c r="H65" s="10">
        <f>SUM(C59:C65)</f>
        <v/>
      </c>
    </row>
    <row r="66">
      <c r="A66" s="11" t="n">
        <v>46281</v>
      </c>
      <c r="B66" s="7" t="n">
        <v>15.3</v>
      </c>
      <c r="C66" s="7" t="n">
        <v>0</v>
      </c>
      <c r="D66" s="7" t="n">
        <v>3.1</v>
      </c>
      <c r="E66" s="7" t="inlineStr">
        <is>
          <t>JZ</t>
        </is>
      </c>
      <c r="F66" s="7" t="n">
        <v>5.8</v>
      </c>
      <c r="G66" s="7" t="n">
        <v>11.3</v>
      </c>
      <c r="H66" s="12">
        <f>SUM(C60:C66)</f>
        <v/>
      </c>
    </row>
    <row r="67">
      <c r="A67" s="9" t="n">
        <v>46282</v>
      </c>
      <c r="B67" s="4" t="n">
        <v>13.6</v>
      </c>
      <c r="C67" s="4" t="n">
        <v>1.3</v>
      </c>
      <c r="D67" s="4" t="n">
        <v>2.2</v>
      </c>
      <c r="E67" s="4" t="inlineStr">
        <is>
          <t>JV</t>
        </is>
      </c>
      <c r="F67" s="4" t="n">
        <v>59.8</v>
      </c>
      <c r="G67" s="4" t="n">
        <v>4.8</v>
      </c>
      <c r="H67" s="10">
        <f>SUM(C61:C67)</f>
        <v/>
      </c>
    </row>
    <row r="68">
      <c r="A68" s="11" t="n">
        <v>46283</v>
      </c>
      <c r="B68" s="7" t="n">
        <v>12.2</v>
      </c>
      <c r="C68" s="7" t="n">
        <v>6</v>
      </c>
      <c r="D68" s="7" t="n">
        <v>0.9</v>
      </c>
      <c r="E68" s="7" t="inlineStr">
        <is>
          <t>JZ</t>
        </is>
      </c>
      <c r="F68" s="7" t="n">
        <v>85.5</v>
      </c>
      <c r="G68" s="7" t="n">
        <v>1.7</v>
      </c>
      <c r="H68" s="12">
        <f>SUM(C62:C68)</f>
        <v/>
      </c>
    </row>
    <row r="69">
      <c r="A69" s="9" t="n">
        <v>46284</v>
      </c>
      <c r="B69" s="4" t="n">
        <v>12.9</v>
      </c>
      <c r="C69" s="4" t="n">
        <v>0</v>
      </c>
      <c r="D69" s="4" t="n">
        <v>2.3</v>
      </c>
      <c r="E69" s="4" t="inlineStr">
        <is>
          <t>SV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46285</v>
      </c>
      <c r="B70" s="7" t="n">
        <v>14.3</v>
      </c>
      <c r="C70" s="7" t="n">
        <v>0</v>
      </c>
      <c r="D70" s="7" t="n">
        <v>1.5</v>
      </c>
      <c r="E70" s="7" t="inlineStr">
        <is>
          <t>V</t>
        </is>
      </c>
      <c r="F70" s="7" t="n">
        <v>59</v>
      </c>
      <c r="G70" s="7" t="n">
        <v>4.9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14.1</v>
      </c>
      <c r="C65" s="4" t="n">
        <v>7.9</v>
      </c>
      <c r="D65" s="4" t="n">
        <v>1.7</v>
      </c>
      <c r="E65" s="4" t="inlineStr">
        <is>
          <t>JV</t>
        </is>
      </c>
      <c r="F65" s="4" t="n">
        <v>46.3</v>
      </c>
      <c r="G65" s="4" t="n">
        <v>6.4</v>
      </c>
      <c r="H65" s="10">
        <f>SUM(C59:C65)</f>
        <v/>
      </c>
    </row>
    <row r="66">
      <c r="A66" s="11" t="n">
        <v>46281</v>
      </c>
      <c r="B66" s="7" t="n">
        <v>15.4</v>
      </c>
      <c r="C66" s="7" t="n">
        <v>0</v>
      </c>
      <c r="D66" s="7" t="n">
        <v>2.7</v>
      </c>
      <c r="E66" s="7" t="inlineStr">
        <is>
          <t>J</t>
        </is>
      </c>
      <c r="F66" s="7" t="n">
        <v>6.3</v>
      </c>
      <c r="G66" s="7" t="n">
        <v>11.2</v>
      </c>
      <c r="H66" s="12">
        <f>SUM(C60:C66)</f>
        <v/>
      </c>
    </row>
    <row r="67">
      <c r="A67" s="9" t="n">
        <v>46282</v>
      </c>
      <c r="B67" s="4" t="n">
        <v>15.3</v>
      </c>
      <c r="C67" s="4" t="n">
        <v>6.2</v>
      </c>
      <c r="D67" s="4" t="n">
        <v>2.6</v>
      </c>
      <c r="E67" s="4" t="inlineStr">
        <is>
          <t>JV</t>
        </is>
      </c>
      <c r="F67" s="4" t="n">
        <v>43.8</v>
      </c>
      <c r="G67" s="4" t="n">
        <v>6.7</v>
      </c>
      <c r="H67" s="10">
        <f>SUM(C61:C67)</f>
        <v/>
      </c>
    </row>
    <row r="68">
      <c r="A68" s="11" t="n">
        <v>46283</v>
      </c>
      <c r="B68" s="7" t="n">
        <v>13.8</v>
      </c>
      <c r="C68" s="7" t="n">
        <v>1.1</v>
      </c>
      <c r="D68" s="7" t="n">
        <v>1.5</v>
      </c>
      <c r="E68" s="7" t="inlineStr">
        <is>
          <t>JV</t>
        </is>
      </c>
      <c r="F68" s="7" t="n">
        <v>81.40000000000001</v>
      </c>
      <c r="G68" s="7" t="n">
        <v>2.2</v>
      </c>
      <c r="H68" s="12">
        <f>SUM(C62:C68)</f>
        <v/>
      </c>
    </row>
    <row r="69">
      <c r="A69" s="9" t="n">
        <v>46284</v>
      </c>
      <c r="B69" s="4" t="n">
        <v>13.8</v>
      </c>
      <c r="C69" s="4" t="n">
        <v>2.3</v>
      </c>
      <c r="D69" s="4" t="n">
        <v>1</v>
      </c>
      <c r="E69" s="4" t="inlineStr">
        <is>
          <t>V</t>
        </is>
      </c>
      <c r="F69" s="4" t="n">
        <v>65</v>
      </c>
      <c r="G69" s="4" t="n">
        <v>4.2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0</v>
      </c>
      <c r="D70" s="7" t="n">
        <v>1.2</v>
      </c>
      <c r="E70" s="7" t="inlineStr">
        <is>
          <t>JV</t>
        </is>
      </c>
      <c r="F70" s="7" t="n">
        <v>66.2</v>
      </c>
      <c r="G70" s="7" t="n">
        <v>4.1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14.7</v>
      </c>
      <c r="C65" s="4" t="n">
        <v>0</v>
      </c>
      <c r="D65" s="4" t="n">
        <v>1.5</v>
      </c>
      <c r="E65" s="4" t="inlineStr">
        <is>
          <t>J</t>
        </is>
      </c>
      <c r="F65" s="4" t="n">
        <v>23.4</v>
      </c>
      <c r="G65" s="4" t="n">
        <v>9.199999999999999</v>
      </c>
      <c r="H65" s="10">
        <f>SUM(C59:C65)</f>
        <v/>
      </c>
    </row>
    <row r="66">
      <c r="A66" s="11" t="n">
        <v>46281</v>
      </c>
      <c r="B66" s="7" t="n">
        <v>15.5</v>
      </c>
      <c r="C66" s="7" t="n">
        <v>0</v>
      </c>
      <c r="D66" s="7" t="n">
        <v>2.1</v>
      </c>
      <c r="E66" s="7" t="inlineStr">
        <is>
          <t>JZ</t>
        </is>
      </c>
      <c r="F66" s="7" t="n">
        <v>5.5</v>
      </c>
      <c r="G66" s="7" t="n">
        <v>11.3</v>
      </c>
      <c r="H66" s="12">
        <f>SUM(C60:C66)</f>
        <v/>
      </c>
    </row>
    <row r="67">
      <c r="A67" s="9" t="n">
        <v>46282</v>
      </c>
      <c r="B67" s="4" t="n">
        <v>14.4</v>
      </c>
      <c r="C67" s="4" t="n">
        <v>0.9</v>
      </c>
      <c r="D67" s="4" t="n">
        <v>1.6</v>
      </c>
      <c r="E67" s="4" t="inlineStr">
        <is>
          <t>JV</t>
        </is>
      </c>
      <c r="F67" s="4" t="n">
        <v>61.1</v>
      </c>
      <c r="G67" s="4" t="n">
        <v>4.7</v>
      </c>
      <c r="H67" s="10">
        <f>SUM(C61:C67)</f>
        <v/>
      </c>
    </row>
    <row r="68">
      <c r="A68" s="11" t="n">
        <v>46283</v>
      </c>
      <c r="B68" s="7" t="n">
        <v>13.4</v>
      </c>
      <c r="C68" s="7" t="n">
        <v>5.3</v>
      </c>
      <c r="D68" s="7" t="n">
        <v>0.9</v>
      </c>
      <c r="E68" s="7" t="inlineStr">
        <is>
          <t>Z</t>
        </is>
      </c>
      <c r="F68" s="7" t="n">
        <v>81</v>
      </c>
      <c r="G68" s="7" t="n">
        <v>2.3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</v>
      </c>
      <c r="E69" s="4" t="inlineStr">
        <is>
          <t>SV</t>
        </is>
      </c>
      <c r="F69" s="4" t="n">
        <v>38.7</v>
      </c>
      <c r="G69" s="4" t="n">
        <v>7.4</v>
      </c>
      <c r="H69" s="10">
        <f>SUM(C63:C69)</f>
        <v/>
      </c>
    </row>
    <row r="70">
      <c r="A70" s="11" t="n">
        <v>46285</v>
      </c>
      <c r="B70" s="7" t="n">
        <v>13.9</v>
      </c>
      <c r="C70" s="7" t="n">
        <v>0</v>
      </c>
      <c r="D70" s="7" t="n">
        <v>1</v>
      </c>
      <c r="E70" s="7" t="inlineStr">
        <is>
          <t>JZ</t>
        </is>
      </c>
      <c r="F70" s="7" t="n">
        <v>60</v>
      </c>
      <c r="G70" s="7" t="n">
        <v>4.8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11.2</v>
      </c>
      <c r="C65" s="4" t="n">
        <v>1.7</v>
      </c>
      <c r="D65" s="4" t="n">
        <v>1.3</v>
      </c>
      <c r="E65" s="4" t="inlineStr">
        <is>
          <t>V</t>
        </is>
      </c>
      <c r="F65" s="4" t="n">
        <v>55.3</v>
      </c>
      <c r="G65" s="4" t="n">
        <v>5.4</v>
      </c>
      <c r="H65" s="10">
        <f>SUM(C59:C65)</f>
        <v/>
      </c>
    </row>
    <row r="66">
      <c r="A66" s="11" t="n">
        <v>46281</v>
      </c>
      <c r="B66" s="7" t="n">
        <v>11.7</v>
      </c>
      <c r="C66" s="7" t="n">
        <v>0</v>
      </c>
      <c r="D66" s="7" t="n">
        <v>2.3</v>
      </c>
      <c r="E66" s="7" t="inlineStr">
        <is>
          <t>J</t>
        </is>
      </c>
      <c r="F66" s="7" t="n">
        <v>9.199999999999999</v>
      </c>
      <c r="G66" s="7" t="n">
        <v>10.9</v>
      </c>
      <c r="H66" s="12">
        <f>SUM(C60:C66)</f>
        <v/>
      </c>
    </row>
    <row r="67">
      <c r="A67" s="9" t="n">
        <v>46282</v>
      </c>
      <c r="B67" s="4" t="n">
        <v>9.6</v>
      </c>
      <c r="C67" s="4" t="n">
        <v>4.3</v>
      </c>
      <c r="D67" s="4" t="n">
        <v>1.5</v>
      </c>
      <c r="E67" s="4" t="inlineStr">
        <is>
          <t>J</t>
        </is>
      </c>
      <c r="F67" s="4" t="n">
        <v>69</v>
      </c>
      <c r="G67" s="4" t="n">
        <v>3.7</v>
      </c>
      <c r="H67" s="10">
        <f>SUM(C61:C67)</f>
        <v/>
      </c>
    </row>
    <row r="68">
      <c r="A68" s="11" t="n">
        <v>46283</v>
      </c>
      <c r="B68" s="7" t="n">
        <v>9.9</v>
      </c>
      <c r="C68" s="7" t="n">
        <v>4.4</v>
      </c>
      <c r="D68" s="7" t="n">
        <v>1</v>
      </c>
      <c r="E68" s="7" t="inlineStr">
        <is>
          <t>J</t>
        </is>
      </c>
      <c r="F68" s="7" t="n">
        <v>97.09999999999999</v>
      </c>
      <c r="G68" s="7" t="n">
        <v>0.3</v>
      </c>
      <c r="H68" s="12">
        <f>SUM(C62:C68)</f>
        <v/>
      </c>
    </row>
    <row r="69">
      <c r="A69" s="9" t="n">
        <v>46284</v>
      </c>
      <c r="B69" s="4" t="n">
        <v>9.800000000000001</v>
      </c>
      <c r="C69" s="4" t="n">
        <v>0</v>
      </c>
      <c r="D69" s="4" t="n">
        <v>1.8</v>
      </c>
      <c r="E69" s="4" t="inlineStr">
        <is>
          <t>V</t>
        </is>
      </c>
      <c r="F69" s="4" t="n">
        <v>43.6</v>
      </c>
      <c r="G69" s="4" t="n">
        <v>6.8</v>
      </c>
      <c r="H69" s="10">
        <f>SUM(C63:C69)</f>
        <v/>
      </c>
    </row>
    <row r="70">
      <c r="A70" s="11" t="n">
        <v>46285</v>
      </c>
      <c r="B70" s="7" t="n">
        <v>10.6</v>
      </c>
      <c r="C70" s="7" t="n">
        <v>0</v>
      </c>
      <c r="D70" s="7" t="n">
        <v>1.3</v>
      </c>
      <c r="E70" s="7" t="inlineStr">
        <is>
          <t>JV</t>
        </is>
      </c>
      <c r="F70" s="7" t="n">
        <v>67</v>
      </c>
      <c r="G70" s="7" t="n">
        <v>4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12.3</v>
      </c>
      <c r="C65" s="4" t="n">
        <v>0</v>
      </c>
      <c r="D65" s="4" t="n">
        <v>2.4</v>
      </c>
      <c r="E65" s="4" t="inlineStr">
        <is>
          <t>J</t>
        </is>
      </c>
      <c r="F65" s="4" t="n">
        <v>6.7</v>
      </c>
      <c r="G65" s="4" t="n">
        <v>11.2</v>
      </c>
      <c r="H65" s="10">
        <f>SUM(C59:C65)</f>
        <v/>
      </c>
    </row>
    <row r="66">
      <c r="A66" s="11" t="n">
        <v>46281</v>
      </c>
      <c r="B66" s="7" t="n">
        <v>14.8</v>
      </c>
      <c r="C66" s="7" t="n">
        <v>13.6</v>
      </c>
      <c r="D66" s="7" t="n">
        <v>3.7</v>
      </c>
      <c r="E66" s="7" t="inlineStr">
        <is>
          <t>JV</t>
        </is>
      </c>
      <c r="F66" s="7" t="n">
        <v>72.5</v>
      </c>
      <c r="G66" s="7" t="n">
        <v>3.3</v>
      </c>
      <c r="H66" s="12">
        <f>SUM(C60:C66)</f>
        <v/>
      </c>
    </row>
    <row r="67">
      <c r="A67" s="9" t="n">
        <v>46282</v>
      </c>
      <c r="B67" s="4" t="n">
        <v>13</v>
      </c>
      <c r="C67" s="4" t="n">
        <v>1.7</v>
      </c>
      <c r="D67" s="4" t="n">
        <v>2.3</v>
      </c>
      <c r="E67" s="4" t="inlineStr">
        <is>
          <t>V</t>
        </is>
      </c>
      <c r="F67" s="4" t="n">
        <v>76.3</v>
      </c>
      <c r="G67" s="4" t="n">
        <v>2.8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2.6</v>
      </c>
      <c r="E68" s="7" t="inlineStr">
        <is>
          <t>JV</t>
        </is>
      </c>
      <c r="F68" s="7" t="n">
        <v>44.5</v>
      </c>
      <c r="G68" s="7" t="n">
        <v>6.7</v>
      </c>
      <c r="H68" s="12">
        <f>SUM(C62:C68)</f>
        <v/>
      </c>
    </row>
    <row r="69">
      <c r="A69" s="9" t="n">
        <v>46284</v>
      </c>
      <c r="B69" s="4" t="n">
        <v>11.2</v>
      </c>
      <c r="C69" s="4" t="n">
        <v>0</v>
      </c>
      <c r="D69" s="4" t="n">
        <v>2.9</v>
      </c>
      <c r="E69" s="4" t="inlineStr">
        <is>
          <t>JV</t>
        </is>
      </c>
      <c r="F69" s="4" t="n">
        <v>41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12.7</v>
      </c>
      <c r="C70" s="7" t="n">
        <v>0.4</v>
      </c>
      <c r="D70" s="7" t="n">
        <v>3.6</v>
      </c>
      <c r="E70" s="7" t="inlineStr">
        <is>
          <t>JV</t>
        </is>
      </c>
      <c r="F70" s="7" t="n">
        <v>81</v>
      </c>
      <c r="G70" s="7" t="n">
        <v>2.3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2026-09-14T11:13:44Z</dcterms:modified>
</cp:coreProperties>
</file>