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30.7</v>
      </c>
      <c r="C152" s="7" t="n">
        <v>0</v>
      </c>
      <c r="D152" s="7" t="n">
        <v>6.6</v>
      </c>
      <c r="E152" s="7" t="inlineStr">
        <is>
          <t>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30.3</v>
      </c>
      <c r="C153" s="4" t="n">
        <v>0</v>
      </c>
      <c r="D153" s="4" t="n">
        <v>7.4</v>
      </c>
      <c r="E153" s="4" t="inlineStr">
        <is>
          <t>SV</t>
        </is>
      </c>
      <c r="F153" s="4" t="n">
        <v>0.1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28.1</v>
      </c>
      <c r="C154" s="7" t="n">
        <v>0</v>
      </c>
      <c r="D154" s="7" t="n">
        <v>6.5</v>
      </c>
      <c r="E154" s="7" t="inlineStr">
        <is>
          <t>SV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26.6</v>
      </c>
      <c r="C155" s="4" t="n">
        <v>0</v>
      </c>
      <c r="D155" s="4" t="n">
        <v>5.8</v>
      </c>
      <c r="E155" s="4" t="inlineStr">
        <is>
          <t>SV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26.5</v>
      </c>
      <c r="C156" s="7" t="n">
        <v>0</v>
      </c>
      <c r="D156" s="7" t="n">
        <v>4.3</v>
      </c>
      <c r="E156" s="7" t="inlineStr">
        <is>
          <t>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27.1</v>
      </c>
      <c r="C157" s="4" t="n">
        <v>0</v>
      </c>
      <c r="D157" s="4" t="n">
        <v>2.3</v>
      </c>
      <c r="E157" s="4" t="inlineStr">
        <is>
          <t>J</t>
        </is>
      </c>
      <c r="F157" s="4" t="n">
        <v>0</v>
      </c>
      <c r="G157" s="4" t="n">
        <v>12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27.8</v>
      </c>
      <c r="C152" s="7" t="n">
        <v>4.4</v>
      </c>
      <c r="D152" s="7" t="n">
        <v>1.2</v>
      </c>
      <c r="E152" s="7" t="inlineStr">
        <is>
          <t>JV</t>
        </is>
      </c>
      <c r="F152" s="7" t="n">
        <v>27.6</v>
      </c>
      <c r="G152" s="7" t="n">
        <v>8.699999999999999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0.6</v>
      </c>
      <c r="D153" s="4" t="n">
        <v>1.3</v>
      </c>
      <c r="E153" s="4" t="inlineStr">
        <is>
          <t>J</t>
        </is>
      </c>
      <c r="F153" s="4" t="n">
        <v>13.6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28</v>
      </c>
      <c r="C154" s="7" t="n">
        <v>0</v>
      </c>
      <c r="D154" s="7" t="n">
        <v>0.7</v>
      </c>
      <c r="E154" s="7" t="inlineStr">
        <is>
          <t>JV</t>
        </is>
      </c>
      <c r="F154" s="7" t="n">
        <v>19.9</v>
      </c>
      <c r="G154" s="7" t="n">
        <v>9.6</v>
      </c>
      <c r="H154" s="12">
        <f>SUM(C148:C154)</f>
        <v/>
      </c>
    </row>
    <row r="155">
      <c r="A155" s="9" t="n">
        <v>46249</v>
      </c>
      <c r="B155" s="4" t="n">
        <v>28.3</v>
      </c>
      <c r="C155" s="4" t="n">
        <v>0</v>
      </c>
      <c r="D155" s="4" t="n">
        <v>0.7</v>
      </c>
      <c r="E155" s="4" t="inlineStr">
        <is>
          <t>J</t>
        </is>
      </c>
      <c r="F155" s="4" t="n">
        <v>21.5</v>
      </c>
      <c r="G155" s="4" t="n">
        <v>9.4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0.7</v>
      </c>
      <c r="E156" s="7" t="inlineStr">
        <is>
          <t>JV</t>
        </is>
      </c>
      <c r="F156" s="7" t="n">
        <v>9.199999999999999</v>
      </c>
      <c r="G156" s="7" t="n">
        <v>10.9</v>
      </c>
      <c r="H156" s="12">
        <f>SUM(C150:C156)</f>
        <v/>
      </c>
    </row>
    <row r="157">
      <c r="A157" s="9" t="n">
        <v>46251</v>
      </c>
      <c r="B157" s="4" t="n">
        <v>25.3</v>
      </c>
      <c r="C157" s="4" t="n">
        <v>5.5</v>
      </c>
      <c r="D157" s="4" t="n">
        <v>0.4</v>
      </c>
      <c r="E157" s="4" t="inlineStr">
        <is>
          <t>V</t>
        </is>
      </c>
      <c r="F157" s="4" t="n">
        <v>59</v>
      </c>
      <c r="G157" s="4" t="n">
        <v>4.9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28.6</v>
      </c>
      <c r="C152" s="7" t="n">
        <v>0</v>
      </c>
      <c r="D152" s="7" t="n">
        <v>4</v>
      </c>
      <c r="E152" s="7" t="inlineStr">
        <is>
          <t>SZ</t>
        </is>
      </c>
      <c r="F152" s="7" t="n">
        <v>0.5</v>
      </c>
      <c r="G152" s="7" t="n">
        <v>11.9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0</v>
      </c>
      <c r="D153" s="4" t="n">
        <v>4</v>
      </c>
      <c r="E153" s="4" t="inlineStr">
        <is>
          <t>SZ</t>
        </is>
      </c>
      <c r="F153" s="4" t="n">
        <v>1.3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28.5</v>
      </c>
      <c r="C154" s="7" t="n">
        <v>0</v>
      </c>
      <c r="D154" s="7" t="n">
        <v>2.8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0.1</v>
      </c>
      <c r="D155" s="4" t="n">
        <v>1.9</v>
      </c>
      <c r="E155" s="4" t="inlineStr">
        <is>
          <t>Z</t>
        </is>
      </c>
      <c r="F155" s="4" t="n">
        <v>0.8</v>
      </c>
      <c r="G155" s="4" t="n">
        <v>11.9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0.2</v>
      </c>
      <c r="D156" s="7" t="n">
        <v>2.2</v>
      </c>
      <c r="E156" s="7" t="inlineStr">
        <is>
          <t>J</t>
        </is>
      </c>
      <c r="F156" s="7" t="n">
        <v>7.8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28.1</v>
      </c>
      <c r="C157" s="4" t="n">
        <v>0.3</v>
      </c>
      <c r="D157" s="4" t="n">
        <v>1.9</v>
      </c>
      <c r="E157" s="4" t="inlineStr">
        <is>
          <t>Z</t>
        </is>
      </c>
      <c r="F157" s="4" t="n">
        <v>5.8</v>
      </c>
      <c r="G157" s="4" t="n">
        <v>11.3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23.9</v>
      </c>
      <c r="C152" s="7" t="n">
        <v>0.5</v>
      </c>
      <c r="D152" s="7" t="n">
        <v>3.4</v>
      </c>
      <c r="E152" s="7" t="inlineStr">
        <is>
          <t>JZ</t>
        </is>
      </c>
      <c r="F152" s="7" t="n">
        <v>9.300000000000001</v>
      </c>
      <c r="G152" s="7" t="n">
        <v>10.9</v>
      </c>
      <c r="H152" s="12">
        <f>SUM(C146:C152)</f>
        <v/>
      </c>
    </row>
    <row r="153">
      <c r="A153" s="9" t="n">
        <v>46247</v>
      </c>
      <c r="B153" s="4" t="n">
        <v>26</v>
      </c>
      <c r="C153" s="4" t="n">
        <v>0</v>
      </c>
      <c r="D153" s="4" t="n">
        <v>3.2</v>
      </c>
      <c r="E153" s="4" t="inlineStr">
        <is>
          <t>JZ</t>
        </is>
      </c>
      <c r="F153" s="4" t="n">
        <v>2.6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25.7</v>
      </c>
      <c r="C154" s="7" t="n">
        <v>0.1</v>
      </c>
      <c r="D154" s="7" t="n">
        <v>2.8</v>
      </c>
      <c r="E154" s="7" t="inlineStr">
        <is>
          <t>JZ</t>
        </is>
      </c>
      <c r="F154" s="7" t="n">
        <v>28.7</v>
      </c>
      <c r="G154" s="7" t="n">
        <v>8.6</v>
      </c>
      <c r="H154" s="12">
        <f>SUM(C148:C154)</f>
        <v/>
      </c>
    </row>
    <row r="155">
      <c r="A155" s="9" t="n">
        <v>46249</v>
      </c>
      <c r="B155" s="4" t="n">
        <v>21.9</v>
      </c>
      <c r="C155" s="4" t="n">
        <v>3.7</v>
      </c>
      <c r="D155" s="4" t="n">
        <v>2.8</v>
      </c>
      <c r="E155" s="4" t="inlineStr">
        <is>
          <t>J</t>
        </is>
      </c>
      <c r="F155" s="4" t="n">
        <v>45.9</v>
      </c>
      <c r="G155" s="4" t="n">
        <v>6.5</v>
      </c>
      <c r="H155" s="10">
        <f>SUM(C149:C155)</f>
        <v/>
      </c>
    </row>
    <row r="156">
      <c r="A156" s="11" t="n">
        <v>46250</v>
      </c>
      <c r="B156" s="7" t="n">
        <v>21.9</v>
      </c>
      <c r="C156" s="7" t="n">
        <v>1.3</v>
      </c>
      <c r="D156" s="7" t="n">
        <v>2</v>
      </c>
      <c r="E156" s="7" t="inlineStr">
        <is>
          <t>JZ</t>
        </is>
      </c>
      <c r="F156" s="7" t="n">
        <v>28.9</v>
      </c>
      <c r="G156" s="7" t="n">
        <v>8.5</v>
      </c>
      <c r="H156" s="12">
        <f>SUM(C150:C156)</f>
        <v/>
      </c>
    </row>
    <row r="157">
      <c r="A157" s="9" t="n">
        <v>46251</v>
      </c>
      <c r="B157" s="4" t="n">
        <v>22.4</v>
      </c>
      <c r="C157" s="4" t="n">
        <v>0.3</v>
      </c>
      <c r="D157" s="4" t="n">
        <v>2.6</v>
      </c>
      <c r="E157" s="4" t="inlineStr">
        <is>
          <t>JZ</t>
        </is>
      </c>
      <c r="F157" s="4" t="n">
        <v>45.3</v>
      </c>
      <c r="G157" s="4" t="n">
        <v>6.6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14.5</v>
      </c>
      <c r="C152" s="7" t="n">
        <v>4.2</v>
      </c>
      <c r="D152" s="7" t="n">
        <v>0.8</v>
      </c>
      <c r="E152" s="7" t="inlineStr">
        <is>
          <t>V</t>
        </is>
      </c>
      <c r="F152" s="7" t="n">
        <v>89.90000000000001</v>
      </c>
      <c r="G152" s="7" t="n">
        <v>1.2</v>
      </c>
      <c r="H152" s="12">
        <f>SUM(C146:C152)</f>
        <v/>
      </c>
    </row>
    <row r="153">
      <c r="A153" s="9" t="n">
        <v>46247</v>
      </c>
      <c r="B153" s="4" t="n">
        <v>17.4</v>
      </c>
      <c r="C153" s="4" t="n">
        <v>2.4</v>
      </c>
      <c r="D153" s="4" t="n">
        <v>0.7</v>
      </c>
      <c r="E153" s="4" t="inlineStr">
        <is>
          <t>JV</t>
        </is>
      </c>
      <c r="F153" s="4" t="n">
        <v>95.59999999999999</v>
      </c>
      <c r="G153" s="4" t="n">
        <v>0.5</v>
      </c>
      <c r="H153" s="10">
        <f>SUM(C147:C153)</f>
        <v/>
      </c>
    </row>
    <row r="154">
      <c r="A154" s="11" t="n">
        <v>46248</v>
      </c>
      <c r="B154" s="7" t="n">
        <v>18.9</v>
      </c>
      <c r="C154" s="7" t="n">
        <v>10.5</v>
      </c>
      <c r="D154" s="7" t="n">
        <v>0.7</v>
      </c>
      <c r="E154" s="7" t="inlineStr">
        <is>
          <t>Z</t>
        </is>
      </c>
      <c r="F154" s="7" t="n">
        <v>97.8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17.1</v>
      </c>
      <c r="C155" s="4" t="n">
        <v>4.6</v>
      </c>
      <c r="D155" s="4" t="n">
        <v>1.6</v>
      </c>
      <c r="E155" s="4" t="inlineStr">
        <is>
          <t>JV</t>
        </is>
      </c>
      <c r="F155" s="4" t="n">
        <v>84.40000000000001</v>
      </c>
      <c r="G155" s="4" t="n">
        <v>1.9</v>
      </c>
      <c r="H155" s="10">
        <f>SUM(C149:C155)</f>
        <v/>
      </c>
    </row>
    <row r="156">
      <c r="A156" s="11" t="n">
        <v>46250</v>
      </c>
      <c r="B156" s="7" t="n">
        <v>15.1</v>
      </c>
      <c r="C156" s="7" t="n">
        <v>0</v>
      </c>
      <c r="D156" s="7" t="n">
        <v>1.2</v>
      </c>
      <c r="E156" s="7" t="inlineStr">
        <is>
          <t>JV</t>
        </is>
      </c>
      <c r="F156" s="7" t="n">
        <v>77.5</v>
      </c>
      <c r="G156" s="7" t="n">
        <v>2.7</v>
      </c>
      <c r="H156" s="12">
        <f>SUM(C150:C156)</f>
        <v/>
      </c>
    </row>
    <row r="157">
      <c r="A157" s="9" t="n">
        <v>46251</v>
      </c>
      <c r="B157" s="4" t="n">
        <v>15</v>
      </c>
      <c r="C157" s="4" t="n">
        <v>0</v>
      </c>
      <c r="D157" s="4" t="n">
        <v>0.7</v>
      </c>
      <c r="E157" s="4" t="inlineStr">
        <is>
          <t>V</t>
        </is>
      </c>
      <c r="F157" s="4" t="n">
        <v>64.8</v>
      </c>
      <c r="G157" s="4" t="n">
        <v>4.2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28.5</v>
      </c>
      <c r="C152" s="7" t="n">
        <v>0</v>
      </c>
      <c r="D152" s="7" t="n">
        <v>6</v>
      </c>
      <c r="E152" s="7" t="inlineStr">
        <is>
          <t>SZ</t>
        </is>
      </c>
      <c r="F152" s="7" t="n">
        <v>12.7</v>
      </c>
      <c r="G152" s="7" t="n">
        <v>10.5</v>
      </c>
      <c r="H152" s="12">
        <f>SUM(C146:C152)</f>
        <v/>
      </c>
    </row>
    <row r="153">
      <c r="A153" s="9" t="n">
        <v>46247</v>
      </c>
      <c r="B153" s="4" t="n">
        <v>27.9</v>
      </c>
      <c r="C153" s="4" t="n">
        <v>0</v>
      </c>
      <c r="D153" s="4" t="n">
        <v>5.7</v>
      </c>
      <c r="E153" s="4" t="inlineStr">
        <is>
          <t>SZ</t>
        </is>
      </c>
      <c r="F153" s="4" t="n">
        <v>0.7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26.7</v>
      </c>
      <c r="C154" s="7" t="n">
        <v>0</v>
      </c>
      <c r="D154" s="7" t="n">
        <v>3.5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25.2</v>
      </c>
      <c r="C155" s="4" t="n">
        <v>0</v>
      </c>
      <c r="D155" s="4" t="n">
        <v>2.4</v>
      </c>
      <c r="E155" s="4" t="inlineStr">
        <is>
          <t>J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25.2</v>
      </c>
      <c r="C156" s="7" t="n">
        <v>0</v>
      </c>
      <c r="D156" s="7" t="n">
        <v>2</v>
      </c>
      <c r="E156" s="7" t="inlineStr">
        <is>
          <t>J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24.9</v>
      </c>
      <c r="C157" s="4" t="n">
        <v>7.6</v>
      </c>
      <c r="D157" s="4" t="n">
        <v>2.2</v>
      </c>
      <c r="E157" s="4" t="inlineStr">
        <is>
          <t>JZ</t>
        </is>
      </c>
      <c r="F157" s="4" t="n">
        <v>41.2</v>
      </c>
      <c r="G157" s="4" t="n">
        <v>7.1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28.7</v>
      </c>
      <c r="C152" s="7" t="n">
        <v>0</v>
      </c>
      <c r="D152" s="7" t="n">
        <v>3.2</v>
      </c>
      <c r="E152" s="7" t="inlineStr">
        <is>
          <t>Z</t>
        </is>
      </c>
      <c r="F152" s="7" t="n">
        <v>10.9</v>
      </c>
      <c r="G152" s="7" t="n">
        <v>10.7</v>
      </c>
      <c r="H152" s="12">
        <f>SUM(C146:C152)</f>
        <v/>
      </c>
    </row>
    <row r="153">
      <c r="A153" s="9" t="n">
        <v>46247</v>
      </c>
      <c r="B153" s="4" t="n">
        <v>28.5</v>
      </c>
      <c r="C153" s="4" t="n">
        <v>0</v>
      </c>
      <c r="D153" s="4" t="n">
        <v>3.2</v>
      </c>
      <c r="E153" s="4" t="inlineStr">
        <is>
          <t>Z</t>
        </is>
      </c>
      <c r="F153" s="4" t="n">
        <v>0.6</v>
      </c>
      <c r="G153" s="4" t="n">
        <v>11.9</v>
      </c>
      <c r="H153" s="10">
        <f>SUM(C147:C153)</f>
        <v/>
      </c>
    </row>
    <row r="154">
      <c r="A154" s="11" t="n">
        <v>46248</v>
      </c>
      <c r="B154" s="7" t="n">
        <v>26.3</v>
      </c>
      <c r="C154" s="7" t="n">
        <v>0</v>
      </c>
      <c r="D154" s="7" t="n">
        <v>2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26.8</v>
      </c>
      <c r="C155" s="4" t="n">
        <v>0</v>
      </c>
      <c r="D155" s="4" t="n">
        <v>1.6</v>
      </c>
      <c r="E155" s="4" t="inlineStr">
        <is>
          <t>JZ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27.6</v>
      </c>
      <c r="C156" s="7" t="n">
        <v>0</v>
      </c>
      <c r="D156" s="7" t="n">
        <v>1.5</v>
      </c>
      <c r="E156" s="7" t="inlineStr">
        <is>
          <t>JZ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26</v>
      </c>
      <c r="C157" s="4" t="n">
        <v>3.6</v>
      </c>
      <c r="D157" s="4" t="n">
        <v>2</v>
      </c>
      <c r="E157" s="4" t="inlineStr">
        <is>
          <t>Z</t>
        </is>
      </c>
      <c r="F157" s="4" t="n">
        <v>34.8</v>
      </c>
      <c r="G157" s="4" t="n">
        <v>7.8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25.3</v>
      </c>
      <c r="C152" s="7" t="n">
        <v>1.1</v>
      </c>
      <c r="D152" s="7" t="n">
        <v>4.1</v>
      </c>
      <c r="E152" s="7" t="inlineStr">
        <is>
          <t>S</t>
        </is>
      </c>
      <c r="F152" s="7" t="n">
        <v>17.6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24.2</v>
      </c>
      <c r="C153" s="4" t="n">
        <v>0</v>
      </c>
      <c r="D153" s="4" t="n">
        <v>5.2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22.7</v>
      </c>
      <c r="C154" s="7" t="n">
        <v>0</v>
      </c>
      <c r="D154" s="7" t="n">
        <v>4.3</v>
      </c>
      <c r="E154" s="7" t="inlineStr">
        <is>
          <t>S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22.6</v>
      </c>
      <c r="C155" s="4" t="n">
        <v>0</v>
      </c>
      <c r="D155" s="4" t="n">
        <v>2</v>
      </c>
      <c r="E155" s="4" t="inlineStr">
        <is>
          <t>Z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23.8</v>
      </c>
      <c r="C156" s="7" t="n">
        <v>0</v>
      </c>
      <c r="D156" s="7" t="n">
        <v>1.6</v>
      </c>
      <c r="E156" s="7" t="inlineStr">
        <is>
          <t>JZ</t>
        </is>
      </c>
      <c r="F156" s="7" t="n">
        <v>0.8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0</v>
      </c>
      <c r="D157" s="4" t="n">
        <v>1.7</v>
      </c>
      <c r="E157" s="4" t="inlineStr">
        <is>
          <t>J</t>
        </is>
      </c>
      <c r="F157" s="4" t="n">
        <v>0.8</v>
      </c>
      <c r="G157" s="4" t="n">
        <v>11.9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18.9</v>
      </c>
      <c r="C152" s="7" t="n">
        <v>4</v>
      </c>
      <c r="D152" s="7" t="n">
        <v>1.6</v>
      </c>
      <c r="E152" s="7" t="inlineStr">
        <is>
          <t>Z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20.4</v>
      </c>
      <c r="C153" s="4" t="n">
        <v>4.2</v>
      </c>
      <c r="D153" s="4" t="n">
        <v>1.5</v>
      </c>
      <c r="E153" s="4" t="inlineStr">
        <is>
          <t>J</t>
        </is>
      </c>
      <c r="F153" s="4" t="n">
        <v>25.8</v>
      </c>
      <c r="G153" s="4" t="n">
        <v>8.9</v>
      </c>
      <c r="H153" s="10">
        <f>SUM(C147:C153)</f>
        <v/>
      </c>
    </row>
    <row r="154">
      <c r="A154" s="11" t="n">
        <v>46248</v>
      </c>
      <c r="B154" s="7" t="n">
        <v>20.3</v>
      </c>
      <c r="C154" s="7" t="n">
        <v>0</v>
      </c>
      <c r="D154" s="7" t="n">
        <v>0.5</v>
      </c>
      <c r="E154" s="7" t="inlineStr">
        <is>
          <t>J</t>
        </is>
      </c>
      <c r="F154" s="7" t="n">
        <v>5.8</v>
      </c>
      <c r="G154" s="7" t="n">
        <v>11.3</v>
      </c>
      <c r="H154" s="12">
        <f>SUM(C148:C154)</f>
        <v/>
      </c>
    </row>
    <row r="155">
      <c r="A155" s="9" t="n">
        <v>46249</v>
      </c>
      <c r="B155" s="4" t="n">
        <v>20.5</v>
      </c>
      <c r="C155" s="4" t="n">
        <v>2.4</v>
      </c>
      <c r="D155" s="4" t="n">
        <v>0.6</v>
      </c>
      <c r="E155" s="4" t="inlineStr">
        <is>
          <t>JZ</t>
        </is>
      </c>
      <c r="F155" s="4" t="n">
        <v>20.9</v>
      </c>
      <c r="G155" s="4" t="n">
        <v>9.5</v>
      </c>
      <c r="H155" s="10">
        <f>SUM(C149:C155)</f>
        <v/>
      </c>
    </row>
    <row r="156">
      <c r="A156" s="11" t="n">
        <v>46250</v>
      </c>
      <c r="B156" s="7" t="n">
        <v>17.1</v>
      </c>
      <c r="C156" s="7" t="n">
        <v>16.2</v>
      </c>
      <c r="D156" s="7" t="n">
        <v>0.6</v>
      </c>
      <c r="E156" s="7" t="inlineStr">
        <is>
          <t>JZ</t>
        </is>
      </c>
      <c r="F156" s="7" t="n">
        <v>56.5</v>
      </c>
      <c r="G156" s="7" t="n">
        <v>5.2</v>
      </c>
      <c r="H156" s="12">
        <f>SUM(C150:C156)</f>
        <v/>
      </c>
    </row>
    <row r="157">
      <c r="A157" s="9" t="n">
        <v>46251</v>
      </c>
      <c r="B157" s="4" t="n">
        <v>16.5</v>
      </c>
      <c r="C157" s="4" t="n">
        <v>14.7</v>
      </c>
      <c r="D157" s="4" t="n">
        <v>0.4</v>
      </c>
      <c r="E157" s="4" t="inlineStr">
        <is>
          <t>JZ</t>
        </is>
      </c>
      <c r="F157" s="4" t="n">
        <v>82.40000000000001</v>
      </c>
      <c r="G157" s="4" t="n">
        <v>2.1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27.5</v>
      </c>
      <c r="C152" s="7" t="n">
        <v>0</v>
      </c>
      <c r="D152" s="7" t="n">
        <v>2.3</v>
      </c>
      <c r="E152" s="7" t="inlineStr">
        <is>
          <t>JZ</t>
        </is>
      </c>
      <c r="F152" s="7" t="n">
        <v>14.7</v>
      </c>
      <c r="G152" s="7" t="n">
        <v>10.2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11.2</v>
      </c>
      <c r="D153" s="4" t="n">
        <v>2.5</v>
      </c>
      <c r="E153" s="4" t="inlineStr">
        <is>
          <t>J</t>
        </is>
      </c>
      <c r="F153" s="4" t="n">
        <v>34.9</v>
      </c>
      <c r="G153" s="4" t="n">
        <v>7.8</v>
      </c>
      <c r="H153" s="10">
        <f>SUM(C147:C153)</f>
        <v/>
      </c>
    </row>
    <row r="154">
      <c r="A154" s="11" t="n">
        <v>46248</v>
      </c>
      <c r="B154" s="7" t="n">
        <v>26.4</v>
      </c>
      <c r="C154" s="7" t="n">
        <v>6</v>
      </c>
      <c r="D154" s="7" t="n">
        <v>1.5</v>
      </c>
      <c r="E154" s="7" t="inlineStr">
        <is>
          <t>JZ</t>
        </is>
      </c>
      <c r="F154" s="7" t="n">
        <v>31.8</v>
      </c>
      <c r="G154" s="7" t="n">
        <v>8.199999999999999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2.5</v>
      </c>
      <c r="D155" s="4" t="n">
        <v>1.2</v>
      </c>
      <c r="E155" s="4" t="inlineStr">
        <is>
          <t>JZ</t>
        </is>
      </c>
      <c r="F155" s="4" t="n">
        <v>47.9</v>
      </c>
      <c r="G155" s="4" t="n">
        <v>6.3</v>
      </c>
      <c r="H155" s="10">
        <f>SUM(C149:C155)</f>
        <v/>
      </c>
    </row>
    <row r="156">
      <c r="A156" s="11" t="n">
        <v>46250</v>
      </c>
      <c r="B156" s="7" t="n">
        <v>21.7</v>
      </c>
      <c r="C156" s="7" t="n">
        <v>4.9</v>
      </c>
      <c r="D156" s="7" t="n">
        <v>0.8</v>
      </c>
      <c r="E156" s="7" t="inlineStr">
        <is>
          <t>JV</t>
        </is>
      </c>
      <c r="F156" s="7" t="n">
        <v>86.5</v>
      </c>
      <c r="G156" s="7" t="n">
        <v>1.6</v>
      </c>
      <c r="H156" s="12">
        <f>SUM(C150:C156)</f>
        <v/>
      </c>
    </row>
    <row r="157">
      <c r="A157" s="9" t="n">
        <v>46251</v>
      </c>
      <c r="B157" s="4" t="n">
        <v>22.1</v>
      </c>
      <c r="C157" s="4" t="n">
        <v>5.2</v>
      </c>
      <c r="D157" s="4" t="n">
        <v>1.1</v>
      </c>
      <c r="E157" s="4" t="inlineStr">
        <is>
          <t>Z</t>
        </is>
      </c>
      <c r="F157" s="4" t="n">
        <v>52.3</v>
      </c>
      <c r="G157" s="4" t="n">
        <v>5.7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25.7</v>
      </c>
      <c r="C152" s="7" t="n">
        <v>0</v>
      </c>
      <c r="D152" s="7" t="n">
        <v>6.2</v>
      </c>
      <c r="E152" s="7" t="inlineStr">
        <is>
          <t>SV</t>
        </is>
      </c>
      <c r="F152" s="7" t="n">
        <v>10.2</v>
      </c>
      <c r="G152" s="7" t="n">
        <v>10.8</v>
      </c>
      <c r="H152" s="12">
        <f>SUM(C146:C152)</f>
        <v/>
      </c>
    </row>
    <row r="153">
      <c r="A153" s="9" t="n">
        <v>46247</v>
      </c>
      <c r="B153" s="4" t="n">
        <v>26.5</v>
      </c>
      <c r="C153" s="4" t="n">
        <v>0</v>
      </c>
      <c r="D153" s="4" t="n">
        <v>6.3</v>
      </c>
      <c r="E153" s="4" t="inlineStr">
        <is>
          <t>SV</t>
        </is>
      </c>
      <c r="F153" s="4" t="n">
        <v>19.1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26.2</v>
      </c>
      <c r="C154" s="7" t="n">
        <v>0</v>
      </c>
      <c r="D154" s="7" t="n">
        <v>7.4</v>
      </c>
      <c r="E154" s="7" t="inlineStr">
        <is>
          <t>SV</t>
        </is>
      </c>
      <c r="F154" s="7" t="n">
        <v>0.2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24.6</v>
      </c>
      <c r="C155" s="4" t="n">
        <v>0</v>
      </c>
      <c r="D155" s="4" t="n">
        <v>8.1</v>
      </c>
      <c r="E155" s="4" t="inlineStr">
        <is>
          <t>SV</t>
        </is>
      </c>
      <c r="F155" s="4" t="n">
        <v>0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24.2</v>
      </c>
      <c r="C156" s="7" t="n">
        <v>0</v>
      </c>
      <c r="D156" s="7" t="n">
        <v>7.6</v>
      </c>
      <c r="E156" s="7" t="inlineStr">
        <is>
          <t>SV</t>
        </is>
      </c>
      <c r="F156" s="7" t="n">
        <v>0.8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23.4</v>
      </c>
      <c r="C157" s="4" t="n">
        <v>0</v>
      </c>
      <c r="D157" s="4" t="n">
        <v>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1.9</v>
      </c>
      <c r="D152" s="7" t="n">
        <v>3.8</v>
      </c>
      <c r="E152" s="7" t="inlineStr">
        <is>
          <t>JV</t>
        </is>
      </c>
      <c r="F152" s="7" t="n">
        <v>23.9</v>
      </c>
      <c r="G152" s="7" t="n">
        <v>9.1</v>
      </c>
      <c r="H152" s="12">
        <f>SUM(C146:C152)</f>
        <v/>
      </c>
    </row>
    <row r="153">
      <c r="A153" s="9" t="n">
        <v>46247</v>
      </c>
      <c r="B153" s="4" t="n">
        <v>31.2</v>
      </c>
      <c r="C153" s="4" t="n">
        <v>0</v>
      </c>
      <c r="D153" s="4" t="n">
        <v>4.2</v>
      </c>
      <c r="E153" s="4" t="inlineStr">
        <is>
          <t>JV</t>
        </is>
      </c>
      <c r="F153" s="4" t="n">
        <v>7.1</v>
      </c>
      <c r="G153" s="4" t="n">
        <v>11.1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0.1</v>
      </c>
      <c r="D154" s="7" t="n">
        <v>1.6</v>
      </c>
      <c r="E154" s="7" t="inlineStr">
        <is>
          <t>JV</t>
        </is>
      </c>
      <c r="F154" s="7" t="n">
        <v>18.4</v>
      </c>
      <c r="G154" s="7" t="n">
        <v>9.800000000000001</v>
      </c>
      <c r="H154" s="12">
        <f>SUM(C148:C154)</f>
        <v/>
      </c>
    </row>
    <row r="155">
      <c r="A155" s="9" t="n">
        <v>46249</v>
      </c>
      <c r="B155" s="4" t="n">
        <v>29</v>
      </c>
      <c r="C155" s="4" t="n">
        <v>0.6</v>
      </c>
      <c r="D155" s="4" t="n">
        <v>1.8</v>
      </c>
      <c r="E155" s="4" t="inlineStr">
        <is>
          <t>JV</t>
        </is>
      </c>
      <c r="F155" s="4" t="n">
        <v>26.1</v>
      </c>
      <c r="G155" s="4" t="n">
        <v>8.9</v>
      </c>
      <c r="H155" s="10">
        <f>SUM(C149:C155)</f>
        <v/>
      </c>
    </row>
    <row r="156">
      <c r="A156" s="11" t="n">
        <v>46250</v>
      </c>
      <c r="B156" s="7" t="n">
        <v>27.1</v>
      </c>
      <c r="C156" s="7" t="n">
        <v>1.7</v>
      </c>
      <c r="D156" s="7" t="n">
        <v>1.3</v>
      </c>
      <c r="E156" s="7" t="inlineStr">
        <is>
          <t>JV</t>
        </is>
      </c>
      <c r="F156" s="7" t="n">
        <v>43.2</v>
      </c>
      <c r="G156" s="7" t="n">
        <v>6.8</v>
      </c>
      <c r="H156" s="12">
        <f>SUM(C150:C156)</f>
        <v/>
      </c>
    </row>
    <row r="157">
      <c r="A157" s="9" t="n">
        <v>46251</v>
      </c>
      <c r="B157" s="4" t="n">
        <v>24.6</v>
      </c>
      <c r="C157" s="4" t="n">
        <v>9.4</v>
      </c>
      <c r="D157" s="4" t="n">
        <v>1.2</v>
      </c>
      <c r="E157" s="4" t="inlineStr">
        <is>
          <t>J</t>
        </is>
      </c>
      <c r="F157" s="4" t="n">
        <v>68.2</v>
      </c>
      <c r="G157" s="4" t="n">
        <v>3.8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18.8</v>
      </c>
      <c r="C152" s="7" t="n">
        <v>0</v>
      </c>
      <c r="D152" s="7" t="n">
        <v>1.9</v>
      </c>
      <c r="E152" s="7" t="inlineStr">
        <is>
          <t>Z</t>
        </is>
      </c>
      <c r="F152" s="7" t="n">
        <v>11.3</v>
      </c>
      <c r="G152" s="7" t="n">
        <v>10.6</v>
      </c>
      <c r="H152" s="12">
        <f>SUM(C146:C152)</f>
        <v/>
      </c>
    </row>
    <row r="153">
      <c r="A153" s="9" t="n">
        <v>46247</v>
      </c>
      <c r="B153" s="4" t="n">
        <v>19.1</v>
      </c>
      <c r="C153" s="4" t="n">
        <v>31.4</v>
      </c>
      <c r="D153" s="4" t="n">
        <v>1.8</v>
      </c>
      <c r="E153" s="4" t="inlineStr">
        <is>
          <t>JZ</t>
        </is>
      </c>
      <c r="F153" s="4" t="n">
        <v>31.7</v>
      </c>
      <c r="G153" s="4" t="n">
        <v>8.199999999999999</v>
      </c>
      <c r="H153" s="10">
        <f>SUM(C147:C153)</f>
        <v/>
      </c>
    </row>
    <row r="154">
      <c r="A154" s="11" t="n">
        <v>46248</v>
      </c>
      <c r="B154" s="7" t="n">
        <v>17.3</v>
      </c>
      <c r="C154" s="7" t="n">
        <v>15.3</v>
      </c>
      <c r="D154" s="7" t="n">
        <v>0.5</v>
      </c>
      <c r="E154" s="7" t="inlineStr">
        <is>
          <t>Z</t>
        </is>
      </c>
      <c r="F154" s="7" t="n">
        <v>38.5</v>
      </c>
      <c r="G154" s="7" t="n">
        <v>7.4</v>
      </c>
      <c r="H154" s="12">
        <f>SUM(C148:C154)</f>
        <v/>
      </c>
    </row>
    <row r="155">
      <c r="A155" s="9" t="n">
        <v>46249</v>
      </c>
      <c r="B155" s="4" t="n">
        <v>14.6</v>
      </c>
      <c r="C155" s="4" t="n">
        <v>2.9</v>
      </c>
      <c r="D155" s="4" t="n">
        <v>1.4</v>
      </c>
      <c r="E155" s="4" t="inlineStr">
        <is>
          <t>SZ</t>
        </is>
      </c>
      <c r="F155" s="4" t="n">
        <v>65</v>
      </c>
      <c r="G155" s="4" t="n">
        <v>4.2</v>
      </c>
      <c r="H155" s="10">
        <f>SUM(C149:C155)</f>
        <v/>
      </c>
    </row>
    <row r="156">
      <c r="A156" s="11" t="n">
        <v>46250</v>
      </c>
      <c r="B156" s="7" t="n">
        <v>14.6</v>
      </c>
      <c r="C156" s="7" t="n">
        <v>3</v>
      </c>
      <c r="D156" s="7" t="n">
        <v>1.1</v>
      </c>
      <c r="E156" s="7" t="inlineStr">
        <is>
          <t>SZ</t>
        </is>
      </c>
      <c r="F156" s="7" t="n">
        <v>59.4</v>
      </c>
      <c r="G156" s="7" t="n">
        <v>4.9</v>
      </c>
      <c r="H156" s="12">
        <f>SUM(C150:C156)</f>
        <v/>
      </c>
    </row>
    <row r="157">
      <c r="A157" s="9" t="n">
        <v>46251</v>
      </c>
      <c r="B157" s="4" t="n">
        <v>13.4</v>
      </c>
      <c r="C157" s="4" t="n">
        <v>8.6</v>
      </c>
      <c r="D157" s="4" t="n">
        <v>1.4</v>
      </c>
      <c r="E157" s="4" t="inlineStr">
        <is>
          <t>SZ</t>
        </is>
      </c>
      <c r="F157" s="4" t="n">
        <v>70.90000000000001</v>
      </c>
      <c r="G157" s="4" t="n">
        <v>3.5</v>
      </c>
      <c r="H157" s="10">
        <f>SUM(C151:C157)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17.2</v>
      </c>
      <c r="C31" s="4" t="n">
        <v>0</v>
      </c>
      <c r="D31" s="4" t="n">
        <v>4.1</v>
      </c>
      <c r="E31" s="4" t="inlineStr">
        <is>
          <t>SZ</t>
        </is>
      </c>
      <c r="F31" s="4" t="n">
        <v>0.4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18.3</v>
      </c>
      <c r="C32" s="7" t="n">
        <v>0</v>
      </c>
      <c r="D32" s="7" t="n">
        <v>4.1</v>
      </c>
      <c r="E32" s="7" t="inlineStr">
        <is>
          <t>JZ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17.5</v>
      </c>
      <c r="C33" s="4" t="n">
        <v>0</v>
      </c>
      <c r="D33" s="4" t="n">
        <v>2.3</v>
      </c>
      <c r="E33" s="4" t="inlineStr">
        <is>
          <t>J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18.6</v>
      </c>
      <c r="C34" s="7" t="n">
        <v>0</v>
      </c>
      <c r="D34" s="7" t="n">
        <v>1.2</v>
      </c>
      <c r="E34" s="7" t="inlineStr">
        <is>
          <t>JZ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23.1</v>
      </c>
      <c r="C35" s="4" t="n">
        <v>0</v>
      </c>
      <c r="D35" s="4" t="n">
        <v>0.9</v>
      </c>
      <c r="E35" s="4" t="inlineStr">
        <is>
          <t>JV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23.4</v>
      </c>
      <c r="C36" s="7" t="n">
        <v>0</v>
      </c>
      <c r="D36" s="7" t="n">
        <v>1</v>
      </c>
      <c r="E36" s="7" t="inlineStr">
        <is>
          <t>JV</t>
        </is>
      </c>
      <c r="F36" s="7" t="n">
        <v>2.3</v>
      </c>
      <c r="G36" s="7" t="n">
        <v>11.7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16.6</v>
      </c>
      <c r="C31" s="4" t="n">
        <v>0</v>
      </c>
      <c r="D31" s="4" t="n">
        <v>3.1</v>
      </c>
      <c r="E31" s="4" t="inlineStr">
        <is>
          <t>Z</t>
        </is>
      </c>
      <c r="F31" s="4" t="n">
        <v>0.1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3</v>
      </c>
      <c r="E32" s="7" t="inlineStr">
        <is>
          <t>SZ</t>
        </is>
      </c>
      <c r="F32" s="7" t="n">
        <v>12</v>
      </c>
      <c r="G32" s="7" t="n">
        <v>10.6</v>
      </c>
      <c r="H32" s="12">
        <f>SUM(C26:C32)</f>
        <v/>
      </c>
    </row>
    <row r="33">
      <c r="A33" s="9" t="n">
        <v>46248</v>
      </c>
      <c r="B33" s="4" t="n">
        <v>18.1</v>
      </c>
      <c r="C33" s="4" t="n">
        <v>0</v>
      </c>
      <c r="D33" s="4" t="n">
        <v>1.3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20.2</v>
      </c>
      <c r="C34" s="7" t="n">
        <v>0</v>
      </c>
      <c r="D34" s="7" t="n">
        <v>1.1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0</v>
      </c>
      <c r="D35" s="4" t="n">
        <v>1.8</v>
      </c>
      <c r="E35" s="4" t="inlineStr">
        <is>
          <t>JZ</t>
        </is>
      </c>
      <c r="F35" s="4" t="n">
        <v>16.4</v>
      </c>
      <c r="G35" s="4" t="n">
        <v>10</v>
      </c>
      <c r="H35" s="10">
        <f>SUM(C29:C35)</f>
        <v/>
      </c>
    </row>
    <row r="36">
      <c r="A36" s="11" t="n">
        <v>46251</v>
      </c>
      <c r="B36" s="7" t="n">
        <v>23</v>
      </c>
      <c r="C36" s="7" t="n">
        <v>0</v>
      </c>
      <c r="D36" s="7" t="n">
        <v>1.2</v>
      </c>
      <c r="E36" s="7" t="inlineStr">
        <is>
          <t>JZ</t>
        </is>
      </c>
      <c r="F36" s="7" t="n">
        <v>14.2</v>
      </c>
      <c r="G36" s="7" t="n">
        <v>10.3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18.1</v>
      </c>
      <c r="C31" s="4" t="n">
        <v>0</v>
      </c>
      <c r="D31" s="4" t="n">
        <v>3.3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19.5</v>
      </c>
      <c r="C32" s="7" t="n">
        <v>0</v>
      </c>
      <c r="D32" s="7" t="n">
        <v>3</v>
      </c>
      <c r="E32" s="7" t="inlineStr">
        <is>
          <t>S</t>
        </is>
      </c>
      <c r="F32" s="7" t="n">
        <v>17.1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19.4</v>
      </c>
      <c r="C33" s="4" t="n">
        <v>0</v>
      </c>
      <c r="D33" s="4" t="n">
        <v>0.7</v>
      </c>
      <c r="E33" s="4" t="inlineStr">
        <is>
          <t>J</t>
        </is>
      </c>
      <c r="F33" s="4" t="n">
        <v>4.9</v>
      </c>
      <c r="G33" s="4" t="n">
        <v>11.4</v>
      </c>
      <c r="H33" s="10">
        <f>SUM(C27:C33)</f>
        <v/>
      </c>
    </row>
    <row r="34">
      <c r="A34" s="11" t="n">
        <v>46249</v>
      </c>
      <c r="B34" s="7" t="n">
        <v>21.5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23.3</v>
      </c>
      <c r="C35" s="4" t="n">
        <v>0</v>
      </c>
      <c r="D35" s="4" t="n">
        <v>2.4</v>
      </c>
      <c r="E35" s="4" t="inlineStr">
        <is>
          <t>JZ</t>
        </is>
      </c>
      <c r="F35" s="4" t="n">
        <v>0.2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24.7</v>
      </c>
      <c r="C36" s="7" t="n">
        <v>0</v>
      </c>
      <c r="D36" s="7" t="n">
        <v>2.2</v>
      </c>
      <c r="E36" s="7" t="inlineStr">
        <is>
          <t>JZ</t>
        </is>
      </c>
      <c r="F36" s="7" t="n">
        <v>10.7</v>
      </c>
      <c r="G36" s="7" t="n">
        <v>10.7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16.5</v>
      </c>
      <c r="C31" s="4" t="n">
        <v>0</v>
      </c>
      <c r="D31" s="4" t="n">
        <v>4.2</v>
      </c>
      <c r="E31" s="4" t="inlineStr">
        <is>
          <t>SZ</t>
        </is>
      </c>
      <c r="F31" s="4" t="n">
        <v>1.1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17.8</v>
      </c>
      <c r="C32" s="7" t="n">
        <v>0</v>
      </c>
      <c r="D32" s="7" t="n">
        <v>4.2</v>
      </c>
      <c r="E32" s="7" t="inlineStr">
        <is>
          <t>JZ</t>
        </is>
      </c>
      <c r="F32" s="7" t="n">
        <v>24</v>
      </c>
      <c r="G32" s="7" t="n">
        <v>9.1</v>
      </c>
      <c r="H32" s="12">
        <f>SUM(C26:C32)</f>
        <v/>
      </c>
    </row>
    <row r="33">
      <c r="A33" s="9" t="n">
        <v>46248</v>
      </c>
      <c r="B33" s="4" t="n">
        <v>16.8</v>
      </c>
      <c r="C33" s="4" t="n">
        <v>0</v>
      </c>
      <c r="D33" s="4" t="n">
        <v>2.6</v>
      </c>
      <c r="E33" s="4" t="inlineStr">
        <is>
          <t>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19.1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22.6</v>
      </c>
      <c r="C35" s="4" t="n">
        <v>0</v>
      </c>
      <c r="D35" s="4" t="n">
        <v>2</v>
      </c>
      <c r="E35" s="4" t="inlineStr">
        <is>
          <t>J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24.1</v>
      </c>
      <c r="C36" s="7" t="n">
        <v>0</v>
      </c>
      <c r="D36" s="7" t="n">
        <v>2.3</v>
      </c>
      <c r="E36" s="7" t="inlineStr">
        <is>
          <t>J</t>
        </is>
      </c>
      <c r="F36" s="7" t="n">
        <v>6</v>
      </c>
      <c r="G36" s="7" t="n">
        <v>11.3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18.5</v>
      </c>
      <c r="C31" s="4" t="n">
        <v>0</v>
      </c>
      <c r="D31" s="4" t="n">
        <v>1.9</v>
      </c>
      <c r="E31" s="4" t="inlineStr">
        <is>
          <t>J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2.2</v>
      </c>
      <c r="E32" s="7" t="inlineStr">
        <is>
          <t>J</t>
        </is>
      </c>
      <c r="F32" s="7" t="n">
        <v>16.6</v>
      </c>
      <c r="G32" s="7" t="n">
        <v>10</v>
      </c>
      <c r="H32" s="12">
        <f>SUM(C26:C32)</f>
        <v/>
      </c>
    </row>
    <row r="33">
      <c r="A33" s="9" t="n">
        <v>46248</v>
      </c>
      <c r="B33" s="4" t="n">
        <v>19.1</v>
      </c>
      <c r="C33" s="4" t="n">
        <v>0</v>
      </c>
      <c r="D33" s="4" t="n">
        <v>1.5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20.9</v>
      </c>
      <c r="C34" s="7" t="n">
        <v>0</v>
      </c>
      <c r="D34" s="7" t="n">
        <v>1.4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23.1</v>
      </c>
      <c r="C35" s="4" t="n">
        <v>0</v>
      </c>
      <c r="D35" s="4" t="n">
        <v>2.1</v>
      </c>
      <c r="E35" s="4" t="inlineStr">
        <is>
          <t>JZ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24.6</v>
      </c>
      <c r="C36" s="7" t="n">
        <v>0</v>
      </c>
      <c r="D36" s="7" t="n">
        <v>2.1</v>
      </c>
      <c r="E36" s="7" t="inlineStr">
        <is>
          <t>JZ</t>
        </is>
      </c>
      <c r="F36" s="7" t="n">
        <v>9.9</v>
      </c>
      <c r="G36" s="7" t="n">
        <v>10.8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13.6</v>
      </c>
      <c r="C31" s="4" t="n">
        <v>0</v>
      </c>
      <c r="D31" s="4" t="n">
        <v>2.3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15.2</v>
      </c>
      <c r="C32" s="7" t="n">
        <v>0</v>
      </c>
      <c r="D32" s="7" t="n">
        <v>2.5</v>
      </c>
      <c r="E32" s="7" t="inlineStr">
        <is>
          <t>JZ</t>
        </is>
      </c>
      <c r="F32" s="7" t="n">
        <v>19.7</v>
      </c>
      <c r="G32" s="7" t="n">
        <v>9.6</v>
      </c>
      <c r="H32" s="12">
        <f>SUM(C26:C32)</f>
        <v/>
      </c>
    </row>
    <row r="33">
      <c r="A33" s="9" t="n">
        <v>46248</v>
      </c>
      <c r="B33" s="4" t="n">
        <v>14.9</v>
      </c>
      <c r="C33" s="4" t="n">
        <v>0</v>
      </c>
      <c r="D33" s="4" t="n">
        <v>1.4</v>
      </c>
      <c r="E33" s="4" t="inlineStr">
        <is>
          <t>Z</t>
        </is>
      </c>
      <c r="F33" s="4" t="n">
        <v>1.9</v>
      </c>
      <c r="G33" s="4" t="n">
        <v>11.8</v>
      </c>
      <c r="H33" s="10">
        <f>SUM(C27:C33)</f>
        <v/>
      </c>
    </row>
    <row r="34">
      <c r="A34" s="11" t="n">
        <v>46249</v>
      </c>
      <c r="B34" s="7" t="n">
        <v>17.5</v>
      </c>
      <c r="C34" s="7" t="n">
        <v>0</v>
      </c>
      <c r="D34" s="7" t="n">
        <v>0.9</v>
      </c>
      <c r="E34" s="7" t="inlineStr">
        <is>
          <t>J</t>
        </is>
      </c>
      <c r="F34" s="7" t="n">
        <v>0.6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19.1</v>
      </c>
      <c r="C35" s="4" t="n">
        <v>0</v>
      </c>
      <c r="D35" s="4" t="n">
        <v>1.9</v>
      </c>
      <c r="E35" s="4" t="inlineStr">
        <is>
          <t>J</t>
        </is>
      </c>
      <c r="F35" s="4" t="n">
        <v>0</v>
      </c>
      <c r="G35" s="4" t="n">
        <v>12</v>
      </c>
      <c r="H35" s="10">
        <f>SUM(C29:C35)</f>
        <v/>
      </c>
    </row>
    <row r="36">
      <c r="A36" s="11" t="n">
        <v>46251</v>
      </c>
      <c r="B36" s="7" t="n">
        <v>20.4</v>
      </c>
      <c r="C36" s="7" t="n">
        <v>0</v>
      </c>
      <c r="D36" s="7" t="n">
        <v>1.4</v>
      </c>
      <c r="E36" s="7" t="inlineStr">
        <is>
          <t>J</t>
        </is>
      </c>
      <c r="F36" s="7" t="n">
        <v>18.6</v>
      </c>
      <c r="G36" s="7" t="n">
        <v>9.800000000000001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16.2</v>
      </c>
      <c r="C31" s="4" t="n">
        <v>0</v>
      </c>
      <c r="D31" s="4" t="n">
        <v>2.5</v>
      </c>
      <c r="E31" s="4" t="inlineStr">
        <is>
          <t>S</t>
        </is>
      </c>
      <c r="F31" s="4" t="n">
        <v>1.7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17.9</v>
      </c>
      <c r="C32" s="7" t="n">
        <v>0</v>
      </c>
      <c r="D32" s="7" t="n">
        <v>2.8</v>
      </c>
      <c r="E32" s="7" t="inlineStr">
        <is>
          <t>SZ</t>
        </is>
      </c>
      <c r="F32" s="7" t="n">
        <v>12.4</v>
      </c>
      <c r="G32" s="7" t="n">
        <v>10.5</v>
      </c>
      <c r="H32" s="12">
        <f>SUM(C26:C32)</f>
        <v/>
      </c>
    </row>
    <row r="33">
      <c r="A33" s="9" t="n">
        <v>46248</v>
      </c>
      <c r="B33" s="4" t="n">
        <v>19.6</v>
      </c>
      <c r="C33" s="4" t="n">
        <v>0</v>
      </c>
      <c r="D33" s="4" t="n">
        <v>1.6</v>
      </c>
      <c r="E33" s="4" t="inlineStr">
        <is>
          <t>SZ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21.8</v>
      </c>
      <c r="C34" s="7" t="n">
        <v>0</v>
      </c>
      <c r="D34" s="7" t="n">
        <v>1.7</v>
      </c>
      <c r="E34" s="7" t="inlineStr">
        <is>
          <t>J</t>
        </is>
      </c>
      <c r="F34" s="7" t="n">
        <v>0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24.4</v>
      </c>
      <c r="C35" s="4" t="n">
        <v>0.1</v>
      </c>
      <c r="D35" s="4" t="n">
        <v>3.4</v>
      </c>
      <c r="E35" s="4" t="inlineStr">
        <is>
          <t>JV</t>
        </is>
      </c>
      <c r="F35" s="4" t="n">
        <v>31.2</v>
      </c>
      <c r="G35" s="4" t="n">
        <v>8.300000000000001</v>
      </c>
      <c r="H35" s="10">
        <f>SUM(C29:C35)</f>
        <v/>
      </c>
    </row>
    <row r="36">
      <c r="A36" s="11" t="n">
        <v>46251</v>
      </c>
      <c r="B36" s="7" t="n">
        <v>20.4</v>
      </c>
      <c r="C36" s="7" t="n">
        <v>0.6</v>
      </c>
      <c r="D36" s="7" t="n">
        <v>2.8</v>
      </c>
      <c r="E36" s="7" t="inlineStr">
        <is>
          <t>SZ</t>
        </is>
      </c>
      <c r="F36" s="7" t="n">
        <v>74.2</v>
      </c>
      <c r="G36" s="7" t="n">
        <v>3.1</v>
      </c>
      <c r="H36" s="12">
        <f>SUM(C30:C36)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2026-08-11T06:47:19Z</dcterms:modified>
</cp:coreProperties>
</file>