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27.5</v>
      </c>
      <c r="C114" s="7" t="n">
        <v>1.2</v>
      </c>
      <c r="D114" s="7" t="n">
        <v>4.1</v>
      </c>
      <c r="E114" s="7" t="inlineStr">
        <is>
          <t>V</t>
        </is>
      </c>
      <c r="F114" s="7" t="n">
        <v>7.5</v>
      </c>
      <c r="G114" s="7" t="n">
        <v>11.1</v>
      </c>
      <c r="H114" s="12">
        <f>SUM(C108:C114)</f>
        <v/>
      </c>
    </row>
    <row r="115">
      <c r="A115" s="9" t="n">
        <v>46209</v>
      </c>
      <c r="B115" s="4" t="n">
        <v>27.1</v>
      </c>
      <c r="C115" s="4" t="n">
        <v>0</v>
      </c>
      <c r="D115" s="4" t="n">
        <v>4</v>
      </c>
      <c r="E115" s="4" t="inlineStr">
        <is>
          <t>J</t>
        </is>
      </c>
      <c r="F115" s="4" t="n">
        <v>3.6</v>
      </c>
      <c r="G115" s="4" t="n">
        <v>11.6</v>
      </c>
      <c r="H115" s="10">
        <f>SUM(C109:C115)</f>
        <v/>
      </c>
    </row>
    <row r="116">
      <c r="A116" s="11" t="n">
        <v>46210</v>
      </c>
      <c r="B116" s="7" t="n">
        <v>27.9</v>
      </c>
      <c r="C116" s="7" t="n">
        <v>0.2</v>
      </c>
      <c r="D116" s="7" t="n">
        <v>2.1</v>
      </c>
      <c r="E116" s="7" t="inlineStr">
        <is>
          <t>JV</t>
        </is>
      </c>
      <c r="F116" s="7" t="n">
        <v>3.5</v>
      </c>
      <c r="G116" s="7" t="n">
        <v>11.6</v>
      </c>
      <c r="H116" s="12">
        <f>SUM(C110:C116)</f>
        <v/>
      </c>
    </row>
    <row r="117">
      <c r="A117" s="9" t="n">
        <v>46211</v>
      </c>
      <c r="B117" s="4" t="n">
        <v>27.6</v>
      </c>
      <c r="C117" s="4" t="n">
        <v>1.1</v>
      </c>
      <c r="D117" s="4" t="n">
        <v>1.5</v>
      </c>
      <c r="E117" s="4" t="inlineStr">
        <is>
          <t>J</t>
        </is>
      </c>
      <c r="F117" s="4" t="n">
        <v>5.7</v>
      </c>
      <c r="G117" s="4" t="n">
        <v>11.3</v>
      </c>
      <c r="H117" s="10">
        <f>SUM(C111:C117)</f>
        <v/>
      </c>
    </row>
    <row r="118">
      <c r="A118" s="11" t="n">
        <v>46212</v>
      </c>
      <c r="B118" s="7" t="n">
        <v>27.1</v>
      </c>
      <c r="C118" s="7" t="n">
        <v>3.8</v>
      </c>
      <c r="D118" s="7" t="n">
        <v>2.2</v>
      </c>
      <c r="E118" s="7" t="inlineStr">
        <is>
          <t>J</t>
        </is>
      </c>
      <c r="F118" s="7" t="n">
        <v>15.2</v>
      </c>
      <c r="G118" s="7" t="n">
        <v>10.2</v>
      </c>
      <c r="H118" s="12">
        <f>SUM(C112:C118)</f>
        <v/>
      </c>
    </row>
    <row r="119">
      <c r="A119" s="9" t="n">
        <v>46213</v>
      </c>
      <c r="B119" s="4" t="n">
        <v>25</v>
      </c>
      <c r="C119" s="4" t="n">
        <v>1.3</v>
      </c>
      <c r="D119" s="4" t="n">
        <v>1.7</v>
      </c>
      <c r="E119" s="4" t="inlineStr">
        <is>
          <t>JZ</t>
        </is>
      </c>
      <c r="F119" s="4" t="n">
        <v>44.4</v>
      </c>
      <c r="G119" s="4" t="n">
        <v>6.7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25.2</v>
      </c>
      <c r="C114" s="7" t="n">
        <v>1.3</v>
      </c>
      <c r="D114" s="7" t="n">
        <v>1.2</v>
      </c>
      <c r="E114" s="7" t="inlineStr">
        <is>
          <t>V</t>
        </is>
      </c>
      <c r="F114" s="7" t="n">
        <v>28.7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25.5</v>
      </c>
      <c r="C115" s="4" t="n">
        <v>2.8</v>
      </c>
      <c r="D115" s="4" t="n">
        <v>1.3</v>
      </c>
      <c r="E115" s="4" t="inlineStr">
        <is>
          <t>JV</t>
        </is>
      </c>
      <c r="F115" s="4" t="n">
        <v>51.3</v>
      </c>
      <c r="G115" s="4" t="n">
        <v>5.8</v>
      </c>
      <c r="H115" s="10">
        <f>SUM(C109:C115)</f>
        <v/>
      </c>
    </row>
    <row r="116">
      <c r="A116" s="11" t="n">
        <v>46210</v>
      </c>
      <c r="B116" s="7" t="n">
        <v>26.4</v>
      </c>
      <c r="C116" s="7" t="n">
        <v>0</v>
      </c>
      <c r="D116" s="7" t="n">
        <v>0.7</v>
      </c>
      <c r="E116" s="7" t="inlineStr">
        <is>
          <t>V</t>
        </is>
      </c>
      <c r="F116" s="7" t="n">
        <v>29.7</v>
      </c>
      <c r="G116" s="7" t="n">
        <v>8.4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0.5</v>
      </c>
      <c r="E117" s="4" t="inlineStr">
        <is>
          <t>Z</t>
        </is>
      </c>
      <c r="F117" s="4" t="n">
        <v>59.4</v>
      </c>
      <c r="G117" s="4" t="n">
        <v>4.9</v>
      </c>
      <c r="H117" s="10">
        <f>SUM(C111:C117)</f>
        <v/>
      </c>
    </row>
    <row r="118">
      <c r="A118" s="11" t="n">
        <v>46212</v>
      </c>
      <c r="B118" s="7" t="n">
        <v>27.2</v>
      </c>
      <c r="C118" s="7" t="n">
        <v>0</v>
      </c>
      <c r="D118" s="7" t="n">
        <v>0.8</v>
      </c>
      <c r="E118" s="7" t="inlineStr">
        <is>
          <t>V</t>
        </is>
      </c>
      <c r="F118" s="7" t="n">
        <v>13.3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25</v>
      </c>
      <c r="C119" s="4" t="n">
        <v>4.8</v>
      </c>
      <c r="D119" s="4" t="n">
        <v>0.2</v>
      </c>
      <c r="E119" s="4" t="inlineStr">
        <is>
          <t>J</t>
        </is>
      </c>
      <c r="F119" s="4" t="n">
        <v>36.9</v>
      </c>
      <c r="G119" s="4" t="n">
        <v>7.6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26.5</v>
      </c>
      <c r="C114" s="7" t="n">
        <v>0</v>
      </c>
      <c r="D114" s="7" t="n">
        <v>4.4</v>
      </c>
      <c r="E114" s="7" t="inlineStr">
        <is>
          <t>JZ</t>
        </is>
      </c>
      <c r="F114" s="7" t="n">
        <v>0.2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0</v>
      </c>
      <c r="D115" s="4" t="n">
        <v>3.1</v>
      </c>
      <c r="E115" s="4" t="inlineStr">
        <is>
          <t>JV</t>
        </is>
      </c>
      <c r="F115" s="4" t="n">
        <v>0.2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25.9</v>
      </c>
      <c r="C116" s="7" t="n">
        <v>0</v>
      </c>
      <c r="D116" s="7" t="n">
        <v>2.6</v>
      </c>
      <c r="E116" s="7" t="inlineStr">
        <is>
          <t>V</t>
        </is>
      </c>
      <c r="F116" s="7" t="n">
        <v>0.6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25.6</v>
      </c>
      <c r="C117" s="4" t="n">
        <v>0</v>
      </c>
      <c r="D117" s="4" t="n">
        <v>3.8</v>
      </c>
      <c r="E117" s="4" t="inlineStr">
        <is>
          <t>JV</t>
        </is>
      </c>
      <c r="F117" s="4" t="n">
        <v>6.8</v>
      </c>
      <c r="G117" s="4" t="n">
        <v>11.2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0</v>
      </c>
      <c r="D118" s="7" t="n">
        <v>3.6</v>
      </c>
      <c r="E118" s="7" t="inlineStr">
        <is>
          <t>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26.4</v>
      </c>
      <c r="C119" s="4" t="n">
        <v>0</v>
      </c>
      <c r="D119" s="4" t="n">
        <v>1.2</v>
      </c>
      <c r="E119" s="4" t="inlineStr">
        <is>
          <t>JV</t>
        </is>
      </c>
      <c r="F119" s="4" t="n">
        <v>6.8</v>
      </c>
      <c r="G119" s="4" t="n">
        <v>11.2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24.3</v>
      </c>
      <c r="C114" s="7" t="n">
        <v>0</v>
      </c>
      <c r="D114" s="7" t="n">
        <v>4.2</v>
      </c>
      <c r="E114" s="7" t="inlineStr">
        <is>
          <t>J</t>
        </is>
      </c>
      <c r="F114" s="7" t="n">
        <v>1.7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0</v>
      </c>
      <c r="D115" s="4" t="n">
        <v>5.1</v>
      </c>
      <c r="E115" s="4" t="inlineStr">
        <is>
          <t>JZ</t>
        </is>
      </c>
      <c r="F115" s="4" t="n">
        <v>2.4</v>
      </c>
      <c r="G115" s="4" t="n">
        <v>11.7</v>
      </c>
      <c r="H115" s="10">
        <f>SUM(C109:C115)</f>
        <v/>
      </c>
    </row>
    <row r="116">
      <c r="A116" s="11" t="n">
        <v>46210</v>
      </c>
      <c r="B116" s="7" t="n">
        <v>27.8</v>
      </c>
      <c r="C116" s="7" t="n">
        <v>0</v>
      </c>
      <c r="D116" s="7" t="n">
        <v>4</v>
      </c>
      <c r="E116" s="7" t="inlineStr">
        <is>
          <t>JZ</t>
        </is>
      </c>
      <c r="F116" s="7" t="n">
        <v>4.5</v>
      </c>
      <c r="G116" s="7" t="n">
        <v>11.5</v>
      </c>
      <c r="H116" s="12">
        <f>SUM(C110:C116)</f>
        <v/>
      </c>
    </row>
    <row r="117">
      <c r="A117" s="9" t="n">
        <v>46211</v>
      </c>
      <c r="B117" s="4" t="n">
        <v>27.6</v>
      </c>
      <c r="C117" s="4" t="n">
        <v>0</v>
      </c>
      <c r="D117" s="4" t="n">
        <v>2.4</v>
      </c>
      <c r="E117" s="4" t="inlineStr">
        <is>
          <t>JZ</t>
        </is>
      </c>
      <c r="F117" s="4" t="n">
        <v>14.2</v>
      </c>
      <c r="G117" s="4" t="n">
        <v>10.3</v>
      </c>
      <c r="H117" s="10">
        <f>SUM(C111:C117)</f>
        <v/>
      </c>
    </row>
    <row r="118">
      <c r="A118" s="11" t="n">
        <v>46212</v>
      </c>
      <c r="B118" s="7" t="n">
        <v>27.1</v>
      </c>
      <c r="C118" s="7" t="n">
        <v>0</v>
      </c>
      <c r="D118" s="7" t="n">
        <v>2.9</v>
      </c>
      <c r="E118" s="7" t="inlineStr">
        <is>
          <t>Z</t>
        </is>
      </c>
      <c r="F118" s="7" t="n">
        <v>41.2</v>
      </c>
      <c r="G118" s="7" t="n">
        <v>7.1</v>
      </c>
      <c r="H118" s="12">
        <f>SUM(C112:C118)</f>
        <v/>
      </c>
    </row>
    <row r="119">
      <c r="A119" s="9" t="n">
        <v>46213</v>
      </c>
      <c r="B119" s="4" t="n">
        <v>27</v>
      </c>
      <c r="C119" s="4" t="n">
        <v>0</v>
      </c>
      <c r="D119" s="4" t="n">
        <v>3.9</v>
      </c>
      <c r="E119" s="4" t="inlineStr">
        <is>
          <t>JZ</t>
        </is>
      </c>
      <c r="F119" s="4" t="n">
        <v>12.3</v>
      </c>
      <c r="G119" s="4" t="n">
        <v>10.5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14.9</v>
      </c>
      <c r="C114" s="7" t="n">
        <v>0.1</v>
      </c>
      <c r="D114" s="7" t="n">
        <v>2.4</v>
      </c>
      <c r="E114" s="7" t="inlineStr">
        <is>
          <t>JV</t>
        </is>
      </c>
      <c r="F114" s="7" t="n">
        <v>37.4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13.1</v>
      </c>
      <c r="C115" s="4" t="n">
        <v>2.4</v>
      </c>
      <c r="D115" s="4" t="n">
        <v>1.6</v>
      </c>
      <c r="E115" s="4" t="inlineStr">
        <is>
          <t>V</t>
        </is>
      </c>
      <c r="F115" s="4" t="n">
        <v>52.6</v>
      </c>
      <c r="G115" s="4" t="n">
        <v>5.7</v>
      </c>
      <c r="H115" s="10">
        <f>SUM(C109:C115)</f>
        <v/>
      </c>
    </row>
    <row r="116">
      <c r="A116" s="11" t="n">
        <v>46210</v>
      </c>
      <c r="B116" s="7" t="n">
        <v>14.6</v>
      </c>
      <c r="C116" s="7" t="n">
        <v>1.9</v>
      </c>
      <c r="D116" s="7" t="n">
        <v>2</v>
      </c>
      <c r="E116" s="7" t="inlineStr">
        <is>
          <t>V</t>
        </is>
      </c>
      <c r="F116" s="7" t="n">
        <v>82.3</v>
      </c>
      <c r="G116" s="7" t="n">
        <v>2.1</v>
      </c>
      <c r="H116" s="12">
        <f>SUM(C110:C116)</f>
        <v/>
      </c>
    </row>
    <row r="117">
      <c r="A117" s="9" t="n">
        <v>46211</v>
      </c>
      <c r="B117" s="4" t="n">
        <v>16.7</v>
      </c>
      <c r="C117" s="4" t="n">
        <v>0</v>
      </c>
      <c r="D117" s="4" t="n">
        <v>1.6</v>
      </c>
      <c r="E117" s="4" t="inlineStr">
        <is>
          <t>JV</t>
        </is>
      </c>
      <c r="F117" s="4" t="n">
        <v>93.8</v>
      </c>
      <c r="G117" s="4" t="n">
        <v>0.7</v>
      </c>
      <c r="H117" s="10">
        <f>SUM(C111:C117)</f>
        <v/>
      </c>
    </row>
    <row r="118">
      <c r="A118" s="11" t="n">
        <v>46212</v>
      </c>
      <c r="B118" s="7" t="n">
        <v>19.5</v>
      </c>
      <c r="C118" s="7" t="n">
        <v>0</v>
      </c>
      <c r="D118" s="7" t="n">
        <v>0.9</v>
      </c>
      <c r="E118" s="7" t="inlineStr">
        <is>
          <t>J</t>
        </is>
      </c>
      <c r="F118" s="7" t="n">
        <v>90.3</v>
      </c>
      <c r="G118" s="7" t="n">
        <v>1.2</v>
      </c>
      <c r="H118" s="12">
        <f>SUM(C112:C118)</f>
        <v/>
      </c>
    </row>
    <row r="119">
      <c r="A119" s="9" t="n">
        <v>46213</v>
      </c>
      <c r="B119" s="4" t="n">
        <v>20.9</v>
      </c>
      <c r="C119" s="4" t="n">
        <v>0</v>
      </c>
      <c r="D119" s="4" t="n">
        <v>1</v>
      </c>
      <c r="E119" s="4" t="inlineStr">
        <is>
          <t>J</t>
        </is>
      </c>
      <c r="F119" s="4" t="n">
        <v>57.3</v>
      </c>
      <c r="G119" s="4" t="n">
        <v>5.1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23.5</v>
      </c>
      <c r="C114" s="7" t="n">
        <v>0.8</v>
      </c>
      <c r="D114" s="7" t="n">
        <v>2.4</v>
      </c>
      <c r="E114" s="7" t="inlineStr">
        <is>
          <t>J</t>
        </is>
      </c>
      <c r="F114" s="7" t="n">
        <v>18.9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23.6</v>
      </c>
      <c r="C115" s="4" t="n">
        <v>2.4</v>
      </c>
      <c r="D115" s="4" t="n">
        <v>2.4</v>
      </c>
      <c r="E115" s="4" t="inlineStr">
        <is>
          <t>JZ</t>
        </is>
      </c>
      <c r="F115" s="4" t="n">
        <v>49</v>
      </c>
      <c r="G115" s="4" t="n">
        <v>6.1</v>
      </c>
      <c r="H115" s="10">
        <f>SUM(C109:C115)</f>
        <v/>
      </c>
    </row>
    <row r="116">
      <c r="A116" s="11" t="n">
        <v>46210</v>
      </c>
      <c r="B116" s="7" t="n">
        <v>24.3</v>
      </c>
      <c r="C116" s="7" t="n">
        <v>0</v>
      </c>
      <c r="D116" s="7" t="n">
        <v>2</v>
      </c>
      <c r="E116" s="7" t="inlineStr">
        <is>
          <t>JV</t>
        </is>
      </c>
      <c r="F116" s="7" t="n">
        <v>16.4</v>
      </c>
      <c r="G116" s="7" t="n">
        <v>10</v>
      </c>
      <c r="H116" s="12">
        <f>SUM(C110:C116)</f>
        <v/>
      </c>
    </row>
    <row r="117">
      <c r="A117" s="9" t="n">
        <v>46211</v>
      </c>
      <c r="B117" s="4" t="n">
        <v>25</v>
      </c>
      <c r="C117" s="4" t="n">
        <v>0.3</v>
      </c>
      <c r="D117" s="4" t="n">
        <v>2.5</v>
      </c>
      <c r="E117" s="4" t="inlineStr">
        <is>
          <t>JZ</t>
        </is>
      </c>
      <c r="F117" s="4" t="n">
        <v>63.1</v>
      </c>
      <c r="G117" s="4" t="n">
        <v>4.4</v>
      </c>
      <c r="H117" s="10">
        <f>SUM(C111:C117)</f>
        <v/>
      </c>
    </row>
    <row r="118">
      <c r="A118" s="11" t="n">
        <v>46212</v>
      </c>
      <c r="B118" s="7" t="n">
        <v>24.4</v>
      </c>
      <c r="C118" s="7" t="n">
        <v>0</v>
      </c>
      <c r="D118" s="7" t="n">
        <v>3.4</v>
      </c>
      <c r="E118" s="7" t="inlineStr">
        <is>
          <t>J</t>
        </is>
      </c>
      <c r="F118" s="7" t="n">
        <v>5.3</v>
      </c>
      <c r="G118" s="7" t="n">
        <v>11.4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0.8</v>
      </c>
      <c r="D119" s="4" t="n">
        <v>1.9</v>
      </c>
      <c r="E119" s="4" t="inlineStr">
        <is>
          <t>J</t>
        </is>
      </c>
      <c r="F119" s="4" t="n">
        <v>24.6</v>
      </c>
      <c r="G119" s="4" t="n">
        <v>9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24.4</v>
      </c>
      <c r="C114" s="7" t="n">
        <v>0</v>
      </c>
      <c r="D114" s="7" t="n">
        <v>2.1</v>
      </c>
      <c r="E114" s="7" t="inlineStr">
        <is>
          <t>JZ</t>
        </is>
      </c>
      <c r="F114" s="7" t="n">
        <v>12.2</v>
      </c>
      <c r="G114" s="7" t="n">
        <v>10.5</v>
      </c>
      <c r="H114" s="12">
        <f>SUM(C108:C114)</f>
        <v/>
      </c>
    </row>
    <row r="115">
      <c r="A115" s="9" t="n">
        <v>46209</v>
      </c>
      <c r="B115" s="4" t="n">
        <v>24.3</v>
      </c>
      <c r="C115" s="4" t="n">
        <v>3.2</v>
      </c>
      <c r="D115" s="4" t="n">
        <v>1.9</v>
      </c>
      <c r="E115" s="4" t="inlineStr">
        <is>
          <t>JZ</t>
        </is>
      </c>
      <c r="F115" s="4" t="n">
        <v>50.5</v>
      </c>
      <c r="G115" s="4" t="n">
        <v>5.9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1.5</v>
      </c>
      <c r="E116" s="7" t="inlineStr">
        <is>
          <t>J</t>
        </is>
      </c>
      <c r="F116" s="7" t="n">
        <v>20.2</v>
      </c>
      <c r="G116" s="7" t="n">
        <v>9.6</v>
      </c>
      <c r="H116" s="12">
        <f>SUM(C110:C116)</f>
        <v/>
      </c>
    </row>
    <row r="117">
      <c r="A117" s="9" t="n">
        <v>46211</v>
      </c>
      <c r="B117" s="4" t="n">
        <v>26.2</v>
      </c>
      <c r="C117" s="4" t="n">
        <v>0</v>
      </c>
      <c r="D117" s="4" t="n">
        <v>2</v>
      </c>
      <c r="E117" s="4" t="inlineStr">
        <is>
          <t>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25.1</v>
      </c>
      <c r="C118" s="7" t="n">
        <v>0</v>
      </c>
      <c r="D118" s="7" t="n">
        <v>1.9</v>
      </c>
      <c r="E118" s="7" t="inlineStr">
        <is>
          <t>J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25.1</v>
      </c>
      <c r="C119" s="4" t="n">
        <v>0.4</v>
      </c>
      <c r="D119" s="4" t="n">
        <v>1.3</v>
      </c>
      <c r="E119" s="4" t="inlineStr">
        <is>
          <t>Z</t>
        </is>
      </c>
      <c r="F119" s="4" t="n">
        <v>41.8</v>
      </c>
      <c r="G119" s="4" t="n">
        <v>7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20.7</v>
      </c>
      <c r="C114" s="7" t="n">
        <v>0</v>
      </c>
      <c r="D114" s="7" t="n">
        <v>2.9</v>
      </c>
      <c r="E114" s="7" t="inlineStr">
        <is>
          <t>JZ</t>
        </is>
      </c>
      <c r="F114" s="7" t="n">
        <v>6.7</v>
      </c>
      <c r="G114" s="7" t="n">
        <v>11.2</v>
      </c>
      <c r="H114" s="12">
        <f>SUM(C108:C114)</f>
        <v/>
      </c>
    </row>
    <row r="115">
      <c r="A115" s="9" t="n">
        <v>46209</v>
      </c>
      <c r="B115" s="4" t="n">
        <v>19.8</v>
      </c>
      <c r="C115" s="4" t="n">
        <v>22.4</v>
      </c>
      <c r="D115" s="4" t="n">
        <v>2.4</v>
      </c>
      <c r="E115" s="4" t="inlineStr">
        <is>
          <t>SZ</t>
        </is>
      </c>
      <c r="F115" s="4" t="n">
        <v>45.4</v>
      </c>
      <c r="G115" s="4" t="n">
        <v>6.6</v>
      </c>
      <c r="H115" s="10">
        <f>SUM(C109:C115)</f>
        <v/>
      </c>
    </row>
    <row r="116">
      <c r="A116" s="11" t="n">
        <v>46210</v>
      </c>
      <c r="B116" s="7" t="n">
        <v>20.2</v>
      </c>
      <c r="C116" s="7" t="n">
        <v>0.6</v>
      </c>
      <c r="D116" s="7" t="n">
        <v>2.3</v>
      </c>
      <c r="E116" s="7" t="inlineStr">
        <is>
          <t>JZ</t>
        </is>
      </c>
      <c r="F116" s="7" t="n">
        <v>26.2</v>
      </c>
      <c r="G116" s="7" t="n">
        <v>8.9</v>
      </c>
      <c r="H116" s="12">
        <f>SUM(C110:C116)</f>
        <v/>
      </c>
    </row>
    <row r="117">
      <c r="A117" s="9" t="n">
        <v>46211</v>
      </c>
      <c r="B117" s="4" t="n">
        <v>22</v>
      </c>
      <c r="C117" s="4" t="n">
        <v>0.4</v>
      </c>
      <c r="D117" s="4" t="n">
        <v>1.8</v>
      </c>
      <c r="E117" s="4" t="inlineStr">
        <is>
          <t>J</t>
        </is>
      </c>
      <c r="F117" s="4" t="n">
        <v>58.8</v>
      </c>
      <c r="G117" s="4" t="n">
        <v>4.9</v>
      </c>
      <c r="H117" s="10">
        <f>SUM(C111:C117)</f>
        <v/>
      </c>
    </row>
    <row r="118">
      <c r="A118" s="11" t="n">
        <v>46212</v>
      </c>
      <c r="B118" s="7" t="n">
        <v>19.1</v>
      </c>
      <c r="C118" s="7" t="n">
        <v>0</v>
      </c>
      <c r="D118" s="7" t="n">
        <v>4.3</v>
      </c>
      <c r="E118" s="7" t="inlineStr">
        <is>
          <t>S</t>
        </is>
      </c>
      <c r="F118" s="7" t="n">
        <v>0.6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21.1</v>
      </c>
      <c r="C119" s="4" t="n">
        <v>0</v>
      </c>
      <c r="D119" s="4" t="n">
        <v>2.5</v>
      </c>
      <c r="E119" s="4" t="inlineStr">
        <is>
          <t>S</t>
        </is>
      </c>
      <c r="F119" s="4" t="n">
        <v>11.1</v>
      </c>
      <c r="G119" s="4" t="n">
        <v>10.7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16.5</v>
      </c>
      <c r="C114" s="7" t="n">
        <v>8.6</v>
      </c>
      <c r="D114" s="7" t="n">
        <v>2.4</v>
      </c>
      <c r="E114" s="7" t="inlineStr">
        <is>
          <t>JV</t>
        </is>
      </c>
      <c r="F114" s="7" t="n">
        <v>27.7</v>
      </c>
      <c r="G114" s="7" t="n">
        <v>8.699999999999999</v>
      </c>
      <c r="H114" s="12">
        <f>SUM(C108:C114)</f>
        <v/>
      </c>
    </row>
    <row r="115">
      <c r="A115" s="9" t="n">
        <v>46209</v>
      </c>
      <c r="B115" s="4" t="n">
        <v>16.8</v>
      </c>
      <c r="C115" s="4" t="n">
        <v>1.4</v>
      </c>
      <c r="D115" s="4" t="n">
        <v>2</v>
      </c>
      <c r="E115" s="4" t="inlineStr">
        <is>
          <t>JV</t>
        </is>
      </c>
      <c r="F115" s="4" t="n">
        <v>38.2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18.4</v>
      </c>
      <c r="C116" s="7" t="n">
        <v>0</v>
      </c>
      <c r="D116" s="7" t="n">
        <v>1.5</v>
      </c>
      <c r="E116" s="7" t="inlineStr">
        <is>
          <t>JV</t>
        </is>
      </c>
      <c r="F116" s="7" t="n">
        <v>54.7</v>
      </c>
      <c r="G116" s="7" t="n">
        <v>5.4</v>
      </c>
      <c r="H116" s="12">
        <f>SUM(C110:C116)</f>
        <v/>
      </c>
    </row>
    <row r="117">
      <c r="A117" s="9" t="n">
        <v>46211</v>
      </c>
      <c r="B117" s="4" t="n">
        <v>18.3</v>
      </c>
      <c r="C117" s="4" t="n">
        <v>0.3</v>
      </c>
      <c r="D117" s="4" t="n">
        <v>1</v>
      </c>
      <c r="E117" s="4" t="inlineStr">
        <is>
          <t>V</t>
        </is>
      </c>
      <c r="F117" s="4" t="n">
        <v>31.1</v>
      </c>
      <c r="G117" s="4" t="n">
        <v>8.300000000000001</v>
      </c>
      <c r="H117" s="10">
        <f>SUM(C111:C117)</f>
        <v/>
      </c>
    </row>
    <row r="118">
      <c r="A118" s="11" t="n">
        <v>46212</v>
      </c>
      <c r="B118" s="7" t="n">
        <v>18.6</v>
      </c>
      <c r="C118" s="7" t="n">
        <v>0.9</v>
      </c>
      <c r="D118" s="7" t="n">
        <v>0.5</v>
      </c>
      <c r="E118" s="7" t="inlineStr">
        <is>
          <t>SZ</t>
        </is>
      </c>
      <c r="F118" s="7" t="n">
        <v>37.9</v>
      </c>
      <c r="G118" s="7" t="n">
        <v>7.5</v>
      </c>
      <c r="H118" s="12">
        <f>SUM(C112:C118)</f>
        <v/>
      </c>
    </row>
    <row r="119">
      <c r="A119" s="9" t="n">
        <v>46213</v>
      </c>
      <c r="B119" s="4" t="n">
        <v>17.5</v>
      </c>
      <c r="C119" s="4" t="n">
        <v>4.8</v>
      </c>
      <c r="D119" s="4" t="n">
        <v>0.5</v>
      </c>
      <c r="E119" s="4" t="inlineStr">
        <is>
          <t>JZ</t>
        </is>
      </c>
      <c r="F119" s="4" t="n">
        <v>51.5</v>
      </c>
      <c r="G119" s="4" t="n">
        <v>5.8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0</v>
      </c>
      <c r="D114" s="7" t="n">
        <v>2.6</v>
      </c>
      <c r="E114" s="7" t="inlineStr">
        <is>
          <t>JZ</t>
        </is>
      </c>
      <c r="F114" s="7" t="n">
        <v>14.5</v>
      </c>
      <c r="G114" s="7" t="n">
        <v>10.3</v>
      </c>
      <c r="H114" s="12">
        <f>SUM(C108:C114)</f>
        <v/>
      </c>
    </row>
    <row r="115">
      <c r="A115" s="9" t="n">
        <v>46209</v>
      </c>
      <c r="B115" s="4" t="n">
        <v>28.6</v>
      </c>
      <c r="C115" s="4" t="n">
        <v>0</v>
      </c>
      <c r="D115" s="4" t="n">
        <v>2.8</v>
      </c>
      <c r="E115" s="4" t="inlineStr">
        <is>
          <t>JZ</t>
        </is>
      </c>
      <c r="F115" s="4" t="n">
        <v>0.7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29.7</v>
      </c>
      <c r="C116" s="7" t="n">
        <v>0.2</v>
      </c>
      <c r="D116" s="7" t="n">
        <v>2.4</v>
      </c>
      <c r="E116" s="7" t="inlineStr">
        <is>
          <t>Z</t>
        </is>
      </c>
      <c r="F116" s="7" t="n">
        <v>21.3</v>
      </c>
      <c r="G116" s="7" t="n">
        <v>9.4</v>
      </c>
      <c r="H116" s="12">
        <f>SUM(C110:C116)</f>
        <v/>
      </c>
    </row>
    <row r="117">
      <c r="A117" s="9" t="n">
        <v>46211</v>
      </c>
      <c r="B117" s="4" t="n">
        <v>30.1</v>
      </c>
      <c r="C117" s="4" t="n">
        <v>4.3</v>
      </c>
      <c r="D117" s="4" t="n">
        <v>1.8</v>
      </c>
      <c r="E117" s="4" t="inlineStr">
        <is>
          <t>V</t>
        </is>
      </c>
      <c r="F117" s="4" t="n">
        <v>10.3</v>
      </c>
      <c r="G117" s="4" t="n">
        <v>10.8</v>
      </c>
      <c r="H117" s="10">
        <f>SUM(C111:C117)</f>
        <v/>
      </c>
    </row>
    <row r="118">
      <c r="A118" s="11" t="n">
        <v>46212</v>
      </c>
      <c r="B118" s="7" t="n">
        <v>29.2</v>
      </c>
      <c r="C118" s="7" t="n">
        <v>0.6</v>
      </c>
      <c r="D118" s="7" t="n">
        <v>1.5</v>
      </c>
      <c r="E118" s="7" t="inlineStr">
        <is>
          <t>J</t>
        </is>
      </c>
      <c r="F118" s="7" t="n">
        <v>45.3</v>
      </c>
      <c r="G118" s="7" t="n">
        <v>6.6</v>
      </c>
      <c r="H118" s="12">
        <f>SUM(C112:C118)</f>
        <v/>
      </c>
    </row>
    <row r="119">
      <c r="A119" s="9" t="n">
        <v>46213</v>
      </c>
      <c r="B119" s="4" t="n">
        <v>28.8</v>
      </c>
      <c r="C119" s="4" t="n">
        <v>0</v>
      </c>
      <c r="D119" s="4" t="n">
        <v>2.6</v>
      </c>
      <c r="E119" s="4" t="inlineStr">
        <is>
          <t>Z</t>
        </is>
      </c>
      <c r="F119" s="4" t="n">
        <v>5.5</v>
      </c>
      <c r="G119" s="4" t="n">
        <v>11.3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23.9</v>
      </c>
      <c r="C114" s="7" t="n">
        <v>0</v>
      </c>
      <c r="D114" s="7" t="n">
        <v>10.2</v>
      </c>
      <c r="E114" s="7" t="inlineStr">
        <is>
          <t>SV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22.6</v>
      </c>
      <c r="C115" s="4" t="n">
        <v>0</v>
      </c>
      <c r="D115" s="4" t="n">
        <v>10.2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22.6</v>
      </c>
      <c r="C116" s="7" t="n">
        <v>0</v>
      </c>
      <c r="D116" s="7" t="n">
        <v>9.1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22.5</v>
      </c>
      <c r="C117" s="4" t="n">
        <v>0</v>
      </c>
      <c r="D117" s="4" t="n">
        <v>8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22.2</v>
      </c>
      <c r="C118" s="7" t="n">
        <v>0</v>
      </c>
      <c r="D118" s="7" t="n">
        <v>7.1</v>
      </c>
      <c r="E118" s="7" t="inlineStr">
        <is>
          <t>SV</t>
        </is>
      </c>
      <c r="F118" s="7" t="n">
        <v>0.4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22.2</v>
      </c>
      <c r="C119" s="4" t="n">
        <v>0</v>
      </c>
      <c r="D119" s="4" t="n">
        <v>8.4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27</v>
      </c>
      <c r="C114" s="7" t="n">
        <v>4.3</v>
      </c>
      <c r="D114" s="7" t="n">
        <v>2.9</v>
      </c>
      <c r="E114" s="7" t="inlineStr">
        <is>
          <t>J</t>
        </is>
      </c>
      <c r="F114" s="7" t="n">
        <v>8.699999999999999</v>
      </c>
      <c r="G114" s="7" t="n">
        <v>11</v>
      </c>
      <c r="H114" s="12">
        <f>SUM(C108:C114)</f>
        <v/>
      </c>
    </row>
    <row r="115">
      <c r="A115" s="9" t="n">
        <v>46209</v>
      </c>
      <c r="B115" s="4" t="n">
        <v>28.4</v>
      </c>
      <c r="C115" s="4" t="n">
        <v>0</v>
      </c>
      <c r="D115" s="4" t="n">
        <v>3.5</v>
      </c>
      <c r="E115" s="4" t="inlineStr">
        <is>
          <t>J</t>
        </is>
      </c>
      <c r="F115" s="4" t="n">
        <v>22.3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1.6</v>
      </c>
      <c r="E116" s="7" t="inlineStr">
        <is>
          <t>JV</t>
        </is>
      </c>
      <c r="F116" s="7" t="n">
        <v>22.7</v>
      </c>
      <c r="G116" s="7" t="n">
        <v>9.300000000000001</v>
      </c>
      <c r="H116" s="12">
        <f>SUM(C110:C116)</f>
        <v/>
      </c>
    </row>
    <row r="117">
      <c r="A117" s="9" t="n">
        <v>46211</v>
      </c>
      <c r="B117" s="4" t="n">
        <v>26.4</v>
      </c>
      <c r="C117" s="4" t="n">
        <v>0</v>
      </c>
      <c r="D117" s="4" t="n">
        <v>1.3</v>
      </c>
      <c r="E117" s="4" t="inlineStr">
        <is>
          <t>JZ</t>
        </is>
      </c>
      <c r="F117" s="4" t="n">
        <v>31.4</v>
      </c>
      <c r="G117" s="4" t="n">
        <v>8.199999999999999</v>
      </c>
      <c r="H117" s="10">
        <f>SUM(C111:C117)</f>
        <v/>
      </c>
    </row>
    <row r="118">
      <c r="A118" s="11" t="n">
        <v>46212</v>
      </c>
      <c r="B118" s="7" t="n">
        <v>29.2</v>
      </c>
      <c r="C118" s="7" t="n">
        <v>0.3</v>
      </c>
      <c r="D118" s="7" t="n">
        <v>1.2</v>
      </c>
      <c r="E118" s="7" t="inlineStr">
        <is>
          <t>JV</t>
        </is>
      </c>
      <c r="F118" s="7" t="n">
        <v>11.3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28.4</v>
      </c>
      <c r="C119" s="4" t="n">
        <v>0.7</v>
      </c>
      <c r="D119" s="4" t="n">
        <v>1.1</v>
      </c>
      <c r="E119" s="4" t="inlineStr">
        <is>
          <t>JZ</t>
        </is>
      </c>
      <c r="F119" s="4" t="n">
        <v>29.1</v>
      </c>
      <c r="G119" s="4" t="n">
        <v>8.5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16.4</v>
      </c>
      <c r="C114" s="7" t="n">
        <v>0</v>
      </c>
      <c r="D114" s="7" t="n">
        <v>4.2</v>
      </c>
      <c r="E114" s="7" t="inlineStr">
        <is>
          <t>J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16.9</v>
      </c>
      <c r="C115" s="4" t="n">
        <v>0</v>
      </c>
      <c r="D115" s="4" t="n">
        <v>4.3</v>
      </c>
      <c r="E115" s="4" t="inlineStr">
        <is>
          <t>J</t>
        </is>
      </c>
      <c r="F115" s="4" t="n">
        <v>1.8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17.7</v>
      </c>
      <c r="C116" s="7" t="n">
        <v>0</v>
      </c>
      <c r="D116" s="7" t="n">
        <v>2.9</v>
      </c>
      <c r="E116" s="7" t="inlineStr">
        <is>
          <t>JZ</t>
        </is>
      </c>
      <c r="F116" s="7" t="n">
        <v>36.3</v>
      </c>
      <c r="G116" s="7" t="n">
        <v>7.6</v>
      </c>
      <c r="H116" s="12">
        <f>SUM(C110:C116)</f>
        <v/>
      </c>
    </row>
    <row r="117">
      <c r="A117" s="9" t="n">
        <v>46211</v>
      </c>
      <c r="B117" s="4" t="n">
        <v>18.2</v>
      </c>
      <c r="C117" s="4" t="n">
        <v>0</v>
      </c>
      <c r="D117" s="4" t="n">
        <v>2.5</v>
      </c>
      <c r="E117" s="4" t="inlineStr">
        <is>
          <t>S</t>
        </is>
      </c>
      <c r="F117" s="4" t="n">
        <v>31.4</v>
      </c>
      <c r="G117" s="4" t="n">
        <v>8.199999999999999</v>
      </c>
      <c r="H117" s="10">
        <f>SUM(C111:C117)</f>
        <v/>
      </c>
    </row>
    <row r="118">
      <c r="A118" s="11" t="n">
        <v>46212</v>
      </c>
      <c r="B118" s="7" t="n">
        <v>18.9</v>
      </c>
      <c r="C118" s="7" t="n">
        <v>0</v>
      </c>
      <c r="D118" s="7" t="n">
        <v>2</v>
      </c>
      <c r="E118" s="7" t="inlineStr">
        <is>
          <t>SZ</t>
        </is>
      </c>
      <c r="F118" s="7" t="n">
        <v>7.6</v>
      </c>
      <c r="G118" s="7" t="n">
        <v>11.1</v>
      </c>
      <c r="H118" s="12">
        <f>SUM(C112:C118)</f>
        <v/>
      </c>
    </row>
    <row r="119">
      <c r="A119" s="9" t="n">
        <v>46213</v>
      </c>
      <c r="B119" s="4" t="n">
        <v>18.1</v>
      </c>
      <c r="C119" s="4" t="n">
        <v>2.9</v>
      </c>
      <c r="D119" s="4" t="n">
        <v>1.3</v>
      </c>
      <c r="E119" s="4" t="inlineStr">
        <is>
          <t>JZ</t>
        </is>
      </c>
      <c r="F119" s="4" t="n">
        <v>39.9</v>
      </c>
      <c r="G119" s="4" t="n">
        <v>7.2</v>
      </c>
      <c r="H119" s="10">
        <f>SUM(C113:C119)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2026-07-04T08:23:31Z</dcterms:modified>
</cp:coreProperties>
</file>