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21.3</v>
      </c>
      <c r="C72" s="7" t="n">
        <v>3.6</v>
      </c>
      <c r="D72" s="7" t="n">
        <v>4.7</v>
      </c>
      <c r="E72" s="7" t="inlineStr">
        <is>
          <t>SV</t>
        </is>
      </c>
      <c r="F72" s="7" t="n">
        <v>34.8</v>
      </c>
      <c r="G72" s="7" t="n">
        <v>7.8</v>
      </c>
      <c r="H72" s="12">
        <f>SUM(C66:C72)</f>
        <v/>
      </c>
    </row>
    <row r="73">
      <c r="A73" s="9" t="n">
        <v>46167</v>
      </c>
      <c r="B73" s="4" t="n">
        <v>22</v>
      </c>
      <c r="C73" s="4" t="n">
        <v>1.6</v>
      </c>
      <c r="D73" s="4" t="n">
        <v>5.5</v>
      </c>
      <c r="E73" s="4" t="inlineStr">
        <is>
          <t>SV</t>
        </is>
      </c>
      <c r="F73" s="4" t="n">
        <v>20.1</v>
      </c>
      <c r="G73" s="4" t="n">
        <v>9.6</v>
      </c>
      <c r="H73" s="10">
        <f>SUM(C67:C73)</f>
        <v/>
      </c>
    </row>
    <row r="74">
      <c r="A74" s="11" t="n">
        <v>46168</v>
      </c>
      <c r="B74" s="7" t="n">
        <v>22.2</v>
      </c>
      <c r="C74" s="7" t="n">
        <v>0</v>
      </c>
      <c r="D74" s="7" t="n">
        <v>4.5</v>
      </c>
      <c r="E74" s="7" t="inlineStr">
        <is>
          <t>SV</t>
        </is>
      </c>
      <c r="F74" s="7" t="n">
        <v>4.7</v>
      </c>
      <c r="G74" s="7" t="n">
        <v>11.4</v>
      </c>
      <c r="H74" s="12">
        <f>SUM(C68:C74)</f>
        <v/>
      </c>
    </row>
    <row r="75">
      <c r="A75" s="9" t="n">
        <v>46169</v>
      </c>
      <c r="B75" s="4" t="n">
        <v>23.6</v>
      </c>
      <c r="C75" s="4" t="n">
        <v>0</v>
      </c>
      <c r="D75" s="4" t="n">
        <v>1.9</v>
      </c>
      <c r="E75" s="4" t="inlineStr">
        <is>
          <t>JV</t>
        </is>
      </c>
      <c r="F75" s="4" t="n">
        <v>2.7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23.8</v>
      </c>
      <c r="C76" s="7" t="n">
        <v>0.8</v>
      </c>
      <c r="D76" s="7" t="n">
        <v>1.2</v>
      </c>
      <c r="E76" s="7" t="inlineStr">
        <is>
          <t>J</t>
        </is>
      </c>
      <c r="F76" s="7" t="n">
        <v>25</v>
      </c>
      <c r="G76" s="7" t="n">
        <v>9</v>
      </c>
      <c r="H76" s="12">
        <f>SUM(C70:C76)</f>
        <v/>
      </c>
    </row>
    <row r="77">
      <c r="A77" s="9" t="n">
        <v>46171</v>
      </c>
      <c r="B77" s="4" t="n">
        <v>22.9</v>
      </c>
      <c r="C77" s="4" t="n">
        <v>2.8</v>
      </c>
      <c r="D77" s="4" t="n">
        <v>0.8</v>
      </c>
      <c r="E77" s="4" t="inlineStr">
        <is>
          <t>Z</t>
        </is>
      </c>
      <c r="F77" s="4" t="n">
        <v>38.6</v>
      </c>
      <c r="G77" s="4" t="n">
        <v>7.4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23.3</v>
      </c>
      <c r="C72" s="7" t="n">
        <v>0</v>
      </c>
      <c r="D72" s="7" t="n">
        <v>1.1</v>
      </c>
      <c r="E72" s="7" t="inlineStr">
        <is>
          <t>J</t>
        </is>
      </c>
      <c r="F72" s="7" t="n">
        <v>25.9</v>
      </c>
      <c r="G72" s="7" t="n">
        <v>8.9</v>
      </c>
      <c r="H72" s="12">
        <f>SUM(C66:C72)</f>
        <v/>
      </c>
    </row>
    <row r="73">
      <c r="A73" s="9" t="n">
        <v>46167</v>
      </c>
      <c r="B73" s="4" t="n">
        <v>25</v>
      </c>
      <c r="C73" s="4" t="n">
        <v>0</v>
      </c>
      <c r="D73" s="4" t="n">
        <v>1.3</v>
      </c>
      <c r="E73" s="4" t="inlineStr">
        <is>
          <t>JV</t>
        </is>
      </c>
      <c r="F73" s="4" t="n">
        <v>22.1</v>
      </c>
      <c r="G73" s="4" t="n">
        <v>9.300000000000001</v>
      </c>
      <c r="H73" s="10">
        <f>SUM(C67:C73)</f>
        <v/>
      </c>
    </row>
    <row r="74">
      <c r="A74" s="11" t="n">
        <v>46168</v>
      </c>
      <c r="B74" s="7" t="n">
        <v>25.4</v>
      </c>
      <c r="C74" s="7" t="n">
        <v>0</v>
      </c>
      <c r="D74" s="7" t="n">
        <v>0.6</v>
      </c>
      <c r="E74" s="7" t="inlineStr">
        <is>
          <t>JV</t>
        </is>
      </c>
      <c r="F74" s="7" t="n">
        <v>21.9</v>
      </c>
      <c r="G74" s="7" t="n">
        <v>9.4</v>
      </c>
      <c r="H74" s="12">
        <f>SUM(C68:C74)</f>
        <v/>
      </c>
    </row>
    <row r="75">
      <c r="A75" s="9" t="n">
        <v>46169</v>
      </c>
      <c r="B75" s="4" t="n">
        <v>25.3</v>
      </c>
      <c r="C75" s="4" t="n">
        <v>1.5</v>
      </c>
      <c r="D75" s="4" t="n">
        <v>0.6</v>
      </c>
      <c r="E75" s="4" t="inlineStr">
        <is>
          <t>JV</t>
        </is>
      </c>
      <c r="F75" s="4" t="n">
        <v>18.9</v>
      </c>
      <c r="G75" s="4" t="n">
        <v>9.699999999999999</v>
      </c>
      <c r="H75" s="10">
        <f>SUM(C69:C75)</f>
        <v/>
      </c>
    </row>
    <row r="76">
      <c r="A76" s="11" t="n">
        <v>46170</v>
      </c>
      <c r="B76" s="7" t="n">
        <v>23.4</v>
      </c>
      <c r="C76" s="7" t="n">
        <v>0.3</v>
      </c>
      <c r="D76" s="7" t="n">
        <v>0.6</v>
      </c>
      <c r="E76" s="7" t="inlineStr">
        <is>
          <t>J</t>
        </is>
      </c>
      <c r="F76" s="7" t="n">
        <v>18.1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23.3</v>
      </c>
      <c r="C77" s="4" t="n">
        <v>0</v>
      </c>
      <c r="D77" s="4" t="n">
        <v>0.5</v>
      </c>
      <c r="E77" s="4" t="inlineStr">
        <is>
          <t>J</t>
        </is>
      </c>
      <c r="F77" s="4" t="n">
        <v>4.3</v>
      </c>
      <c r="G77" s="4" t="n">
        <v>11.5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</v>
      </c>
      <c r="C72" s="7" t="n">
        <v>0</v>
      </c>
      <c r="D72" s="7" t="n">
        <v>4.2</v>
      </c>
      <c r="E72" s="7" t="inlineStr">
        <is>
          <t>SZ</t>
        </is>
      </c>
      <c r="F72" s="7" t="n">
        <v>1.5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20.4</v>
      </c>
      <c r="C73" s="4" t="n">
        <v>0</v>
      </c>
      <c r="D73" s="4" t="n">
        <v>4</v>
      </c>
      <c r="E73" s="4" t="inlineStr">
        <is>
          <t>SZ</t>
        </is>
      </c>
      <c r="F73" s="4" t="n">
        <v>8.699999999999999</v>
      </c>
      <c r="G73" s="4" t="n">
        <v>11</v>
      </c>
      <c r="H73" s="10">
        <f>SUM(C67:C73)</f>
        <v/>
      </c>
    </row>
    <row r="74">
      <c r="A74" s="11" t="n">
        <v>46168</v>
      </c>
      <c r="B74" s="7" t="n">
        <v>20.6</v>
      </c>
      <c r="C74" s="7" t="n">
        <v>0</v>
      </c>
      <c r="D74" s="7" t="n">
        <v>2.6</v>
      </c>
      <c r="E74" s="7" t="inlineStr">
        <is>
          <t>SZ</t>
        </is>
      </c>
      <c r="F74" s="7" t="n">
        <v>3.5</v>
      </c>
      <c r="G74" s="7" t="n">
        <v>11.6</v>
      </c>
      <c r="H74" s="12">
        <f>SUM(C68:C74)</f>
        <v/>
      </c>
    </row>
    <row r="75">
      <c r="A75" s="9" t="n">
        <v>46169</v>
      </c>
      <c r="B75" s="4" t="n">
        <v>21.2</v>
      </c>
      <c r="C75" s="4" t="n">
        <v>0</v>
      </c>
      <c r="D75" s="4" t="n">
        <v>1.4</v>
      </c>
      <c r="E75" s="4" t="inlineStr">
        <is>
          <t>J</t>
        </is>
      </c>
      <c r="F75" s="4" t="n">
        <v>0.2</v>
      </c>
      <c r="G75" s="4" t="n">
        <v>12</v>
      </c>
      <c r="H75" s="10">
        <f>SUM(C69:C75)</f>
        <v/>
      </c>
    </row>
    <row r="76">
      <c r="A76" s="11" t="n">
        <v>46170</v>
      </c>
      <c r="B76" s="7" t="n">
        <v>22</v>
      </c>
      <c r="C76" s="7" t="n">
        <v>0</v>
      </c>
      <c r="D76" s="7" t="n">
        <v>3.1</v>
      </c>
      <c r="E76" s="7" t="inlineStr">
        <is>
          <t>JV</t>
        </is>
      </c>
      <c r="F76" s="7" t="n">
        <v>0.8</v>
      </c>
      <c r="G76" s="7" t="n">
        <v>11.9</v>
      </c>
      <c r="H76" s="12">
        <f>SUM(C70:C76)</f>
        <v/>
      </c>
    </row>
    <row r="77">
      <c r="A77" s="9" t="n">
        <v>46171</v>
      </c>
      <c r="B77" s="4" t="n">
        <v>22.3</v>
      </c>
      <c r="C77" s="4" t="n">
        <v>0</v>
      </c>
      <c r="D77" s="4" t="n">
        <v>3.6</v>
      </c>
      <c r="E77" s="4" t="inlineStr">
        <is>
          <t>JV</t>
        </is>
      </c>
      <c r="F77" s="4" t="n">
        <v>0</v>
      </c>
      <c r="G77" s="4" t="n">
        <v>12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20</v>
      </c>
      <c r="C72" s="7" t="n">
        <v>0</v>
      </c>
      <c r="D72" s="7" t="n">
        <v>3.7</v>
      </c>
      <c r="E72" s="7" t="inlineStr">
        <is>
          <t>JZ</t>
        </is>
      </c>
      <c r="F72" s="7" t="n">
        <v>38.2</v>
      </c>
      <c r="G72" s="7" t="n">
        <v>7.4</v>
      </c>
      <c r="H72" s="12">
        <f>SUM(C66:C72)</f>
        <v/>
      </c>
    </row>
    <row r="73">
      <c r="A73" s="9" t="n">
        <v>46167</v>
      </c>
      <c r="B73" s="4" t="n">
        <v>19.8</v>
      </c>
      <c r="C73" s="4" t="n">
        <v>0</v>
      </c>
      <c r="D73" s="4" t="n">
        <v>3.6</v>
      </c>
      <c r="E73" s="4" t="inlineStr">
        <is>
          <t>JZ</t>
        </is>
      </c>
      <c r="F73" s="4" t="n">
        <v>1.6</v>
      </c>
      <c r="G73" s="4" t="n">
        <v>11.8</v>
      </c>
      <c r="H73" s="10">
        <f>SUM(C67:C73)</f>
        <v/>
      </c>
    </row>
    <row r="74">
      <c r="A74" s="11" t="n">
        <v>46168</v>
      </c>
      <c r="B74" s="7" t="n">
        <v>20</v>
      </c>
      <c r="C74" s="7" t="n">
        <v>0</v>
      </c>
      <c r="D74" s="7" t="n">
        <v>2.4</v>
      </c>
      <c r="E74" s="7" t="inlineStr">
        <is>
          <t>Z</t>
        </is>
      </c>
      <c r="F74" s="7" t="n">
        <v>6.8</v>
      </c>
      <c r="G74" s="7" t="n">
        <v>11.2</v>
      </c>
      <c r="H74" s="12">
        <f>SUM(C68:C74)</f>
        <v/>
      </c>
    </row>
    <row r="75">
      <c r="A75" s="9" t="n">
        <v>46169</v>
      </c>
      <c r="B75" s="4" t="n">
        <v>22</v>
      </c>
      <c r="C75" s="4" t="n">
        <v>0</v>
      </c>
      <c r="D75" s="4" t="n">
        <v>2.2</v>
      </c>
      <c r="E75" s="4" t="inlineStr">
        <is>
          <t>JZ</t>
        </is>
      </c>
      <c r="F75" s="4" t="n">
        <v>2.3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22.9</v>
      </c>
      <c r="C76" s="7" t="n">
        <v>0</v>
      </c>
      <c r="D76" s="7" t="n">
        <v>2.8</v>
      </c>
      <c r="E76" s="7" t="inlineStr">
        <is>
          <t>J</t>
        </is>
      </c>
      <c r="F76" s="7" t="n">
        <v>24.6</v>
      </c>
      <c r="G76" s="7" t="n">
        <v>9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2.9</v>
      </c>
      <c r="E77" s="4" t="inlineStr">
        <is>
          <t>J</t>
        </is>
      </c>
      <c r="F77" s="4" t="n">
        <v>14.1</v>
      </c>
      <c r="G77" s="4" t="n">
        <v>10.3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11.7</v>
      </c>
      <c r="C72" s="7" t="n">
        <v>16.7</v>
      </c>
      <c r="D72" s="7" t="n">
        <v>1</v>
      </c>
      <c r="E72" s="7" t="inlineStr">
        <is>
          <t>JV</t>
        </is>
      </c>
      <c r="F72" s="7" t="n">
        <v>91.5</v>
      </c>
      <c r="G72" s="7" t="n">
        <v>1</v>
      </c>
      <c r="H72" s="12">
        <f>SUM(C66:C72)</f>
        <v/>
      </c>
    </row>
    <row r="73">
      <c r="A73" s="9" t="n">
        <v>46167</v>
      </c>
      <c r="B73" s="4" t="n">
        <v>11.8</v>
      </c>
      <c r="C73" s="4" t="n">
        <v>12.1</v>
      </c>
      <c r="D73" s="4" t="n">
        <v>0.8</v>
      </c>
      <c r="E73" s="4" t="inlineStr">
        <is>
          <t>JV</t>
        </is>
      </c>
      <c r="F73" s="4" t="n">
        <v>97.40000000000001</v>
      </c>
      <c r="G73" s="4" t="n">
        <v>0.3</v>
      </c>
      <c r="H73" s="10">
        <f>SUM(C67:C73)</f>
        <v/>
      </c>
    </row>
    <row r="74">
      <c r="A74" s="11" t="n">
        <v>46168</v>
      </c>
      <c r="B74" s="7" t="n">
        <v>11.3</v>
      </c>
      <c r="C74" s="7" t="n">
        <v>8.1</v>
      </c>
      <c r="D74" s="7" t="n">
        <v>3.9</v>
      </c>
      <c r="E74" s="7" t="inlineStr">
        <is>
          <t>JV</t>
        </is>
      </c>
      <c r="F74" s="7" t="n">
        <v>83.3</v>
      </c>
      <c r="G74" s="7" t="n">
        <v>2</v>
      </c>
      <c r="H74" s="12">
        <f>SUM(C68:C74)</f>
        <v/>
      </c>
    </row>
    <row r="75">
      <c r="A75" s="9" t="n">
        <v>46169</v>
      </c>
      <c r="B75" s="4" t="n">
        <v>12.1</v>
      </c>
      <c r="C75" s="4" t="n">
        <v>0</v>
      </c>
      <c r="D75" s="4" t="n">
        <v>3.5</v>
      </c>
      <c r="E75" s="4" t="inlineStr">
        <is>
          <t>V</t>
        </is>
      </c>
      <c r="F75" s="4" t="n">
        <v>81.2</v>
      </c>
      <c r="G75" s="4" t="n">
        <v>2.3</v>
      </c>
      <c r="H75" s="10">
        <f>SUM(C69:C75)</f>
        <v/>
      </c>
    </row>
    <row r="76">
      <c r="A76" s="11" t="n">
        <v>46170</v>
      </c>
      <c r="B76" s="7" t="n">
        <v>11.7</v>
      </c>
      <c r="C76" s="7" t="n">
        <v>2.8</v>
      </c>
      <c r="D76" s="7" t="n">
        <v>2.1</v>
      </c>
      <c r="E76" s="7" t="inlineStr">
        <is>
          <t>JV</t>
        </is>
      </c>
      <c r="F76" s="7" t="n">
        <v>83.2</v>
      </c>
      <c r="G76" s="7" t="n">
        <v>2</v>
      </c>
      <c r="H76" s="12">
        <f>SUM(C70:C76)</f>
        <v/>
      </c>
    </row>
    <row r="77">
      <c r="A77" s="9" t="n">
        <v>46171</v>
      </c>
      <c r="B77" s="4" t="n">
        <v>12.6</v>
      </c>
      <c r="C77" s="4" t="n">
        <v>3.3</v>
      </c>
      <c r="D77" s="4" t="n">
        <v>2</v>
      </c>
      <c r="E77" s="4" t="inlineStr">
        <is>
          <t>JV</t>
        </is>
      </c>
      <c r="F77" s="4" t="n">
        <v>99.5</v>
      </c>
      <c r="G77" s="4" t="n">
        <v>0.1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21.3</v>
      </c>
      <c r="C72" s="7" t="n">
        <v>0</v>
      </c>
      <c r="D72" s="7" t="n">
        <v>3.1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22.8</v>
      </c>
      <c r="C73" s="4" t="n">
        <v>0.8</v>
      </c>
      <c r="D73" s="4" t="n">
        <v>2.6</v>
      </c>
      <c r="E73" s="4" t="inlineStr">
        <is>
          <t>Z</t>
        </is>
      </c>
      <c r="F73" s="4" t="n">
        <v>30.3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23.5</v>
      </c>
      <c r="C74" s="7" t="n">
        <v>0</v>
      </c>
      <c r="D74" s="7" t="n">
        <v>1.8</v>
      </c>
      <c r="E74" s="7" t="inlineStr">
        <is>
          <t>SZ</t>
        </is>
      </c>
      <c r="F74" s="7" t="n">
        <v>17.4</v>
      </c>
      <c r="G74" s="7" t="n">
        <v>9.9</v>
      </c>
      <c r="H74" s="12">
        <f>SUM(C68:C74)</f>
        <v/>
      </c>
    </row>
    <row r="75">
      <c r="A75" s="9" t="n">
        <v>46169</v>
      </c>
      <c r="B75" s="4" t="n">
        <v>23.2</v>
      </c>
      <c r="C75" s="4" t="n">
        <v>0.3</v>
      </c>
      <c r="D75" s="4" t="n">
        <v>1.3</v>
      </c>
      <c r="E75" s="4" t="inlineStr">
        <is>
          <t>JZ</t>
        </is>
      </c>
      <c r="F75" s="4" t="n">
        <v>13.7</v>
      </c>
      <c r="G75" s="4" t="n">
        <v>10.4</v>
      </c>
      <c r="H75" s="10">
        <f>SUM(C69:C75)</f>
        <v/>
      </c>
    </row>
    <row r="76">
      <c r="A76" s="11" t="n">
        <v>46170</v>
      </c>
      <c r="B76" s="7" t="n">
        <v>20.6</v>
      </c>
      <c r="C76" s="7" t="n">
        <v>0</v>
      </c>
      <c r="D76" s="7" t="n">
        <v>3.1</v>
      </c>
      <c r="E76" s="7" t="inlineStr">
        <is>
          <t>JZ</t>
        </is>
      </c>
      <c r="F76" s="7" t="n">
        <v>4.7</v>
      </c>
      <c r="G76" s="7" t="n">
        <v>11.4</v>
      </c>
      <c r="H76" s="12">
        <f>SUM(C70:C76)</f>
        <v/>
      </c>
    </row>
    <row r="77">
      <c r="A77" s="9" t="n">
        <v>46171</v>
      </c>
      <c r="B77" s="4" t="n">
        <v>20.1</v>
      </c>
      <c r="C77" s="4" t="n">
        <v>0</v>
      </c>
      <c r="D77" s="4" t="n">
        <v>1.9</v>
      </c>
      <c r="E77" s="4" t="inlineStr">
        <is>
          <t>Z</t>
        </is>
      </c>
      <c r="F77" s="4" t="n">
        <v>4.1</v>
      </c>
      <c r="G77" s="4" t="n">
        <v>11.5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21.8</v>
      </c>
      <c r="C72" s="7" t="n">
        <v>0</v>
      </c>
      <c r="D72" s="7" t="n">
        <v>2.9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23.4</v>
      </c>
      <c r="C73" s="4" t="n">
        <v>3.8</v>
      </c>
      <c r="D73" s="4" t="n">
        <v>2.2</v>
      </c>
      <c r="E73" s="4" t="inlineStr">
        <is>
          <t>SZ</t>
        </is>
      </c>
      <c r="F73" s="4" t="n">
        <v>28.8</v>
      </c>
      <c r="G73" s="4" t="n">
        <v>8.5</v>
      </c>
      <c r="H73" s="10">
        <f>SUM(C67:C73)</f>
        <v/>
      </c>
    </row>
    <row r="74">
      <c r="A74" s="11" t="n">
        <v>46168</v>
      </c>
      <c r="B74" s="7" t="n">
        <v>24.1</v>
      </c>
      <c r="C74" s="7" t="n">
        <v>0</v>
      </c>
      <c r="D74" s="7" t="n">
        <v>1.3</v>
      </c>
      <c r="E74" s="7" t="inlineStr">
        <is>
          <t>SZ</t>
        </is>
      </c>
      <c r="F74" s="7" t="n">
        <v>14.3</v>
      </c>
      <c r="G74" s="7" t="n">
        <v>10.3</v>
      </c>
      <c r="H74" s="12">
        <f>SUM(C68:C74)</f>
        <v/>
      </c>
    </row>
    <row r="75">
      <c r="A75" s="9" t="n">
        <v>46169</v>
      </c>
      <c r="B75" s="4" t="n">
        <v>24.9</v>
      </c>
      <c r="C75" s="4" t="n">
        <v>0.6</v>
      </c>
      <c r="D75" s="4" t="n">
        <v>0.9</v>
      </c>
      <c r="E75" s="4" t="inlineStr">
        <is>
          <t>SZ</t>
        </is>
      </c>
      <c r="F75" s="4" t="n">
        <v>7</v>
      </c>
      <c r="G75" s="4" t="n">
        <v>11.2</v>
      </c>
      <c r="H75" s="10">
        <f>SUM(C69:C75)</f>
        <v/>
      </c>
    </row>
    <row r="76">
      <c r="A76" s="11" t="n">
        <v>46170</v>
      </c>
      <c r="B76" s="7" t="n">
        <v>21.6</v>
      </c>
      <c r="C76" s="7" t="n">
        <v>0</v>
      </c>
      <c r="D76" s="7" t="n">
        <v>1.9</v>
      </c>
      <c r="E76" s="7" t="inlineStr">
        <is>
          <t>JZ</t>
        </is>
      </c>
      <c r="F76" s="7" t="n">
        <v>8.6</v>
      </c>
      <c r="G76" s="7" t="n">
        <v>11</v>
      </c>
      <c r="H76" s="12">
        <f>SUM(C70:C76)</f>
        <v/>
      </c>
    </row>
    <row r="77">
      <c r="A77" s="9" t="n">
        <v>46171</v>
      </c>
      <c r="B77" s="4" t="n">
        <v>21.2</v>
      </c>
      <c r="C77" s="4" t="n">
        <v>0</v>
      </c>
      <c r="D77" s="4" t="n">
        <v>1.1</v>
      </c>
      <c r="E77" s="4" t="inlineStr">
        <is>
          <t>JZ</t>
        </is>
      </c>
      <c r="F77" s="4" t="n">
        <v>3.1</v>
      </c>
      <c r="G77" s="4" t="n">
        <v>11.6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17</v>
      </c>
      <c r="C72" s="7" t="n">
        <v>0</v>
      </c>
      <c r="D72" s="7" t="n">
        <v>4.8</v>
      </c>
      <c r="E72" s="7" t="inlineStr">
        <is>
          <t>S</t>
        </is>
      </c>
      <c r="F72" s="7" t="n">
        <v>6.5</v>
      </c>
      <c r="G72" s="7" t="n">
        <v>11.2</v>
      </c>
      <c r="H72" s="12">
        <f>SUM(C66:C72)</f>
        <v/>
      </c>
    </row>
    <row r="73">
      <c r="A73" s="9" t="n">
        <v>46167</v>
      </c>
      <c r="B73" s="4" t="n">
        <v>18.4</v>
      </c>
      <c r="C73" s="4" t="n">
        <v>0</v>
      </c>
      <c r="D73" s="4" t="n">
        <v>3.7</v>
      </c>
      <c r="E73" s="4" t="inlineStr">
        <is>
          <t>SZ</t>
        </is>
      </c>
      <c r="F73" s="4" t="n">
        <v>16.9</v>
      </c>
      <c r="G73" s="4" t="n">
        <v>10</v>
      </c>
      <c r="H73" s="10">
        <f>SUM(C67:C73)</f>
        <v/>
      </c>
    </row>
    <row r="74">
      <c r="A74" s="11" t="n">
        <v>46168</v>
      </c>
      <c r="B74" s="7" t="n">
        <v>18.2</v>
      </c>
      <c r="C74" s="7" t="n">
        <v>0</v>
      </c>
      <c r="D74" s="7" t="n">
        <v>3.1</v>
      </c>
      <c r="E74" s="7" t="inlineStr">
        <is>
          <t>S</t>
        </is>
      </c>
      <c r="F74" s="7" t="n">
        <v>16</v>
      </c>
      <c r="G74" s="7" t="n">
        <v>10.1</v>
      </c>
      <c r="H74" s="12">
        <f>SUM(C68:C74)</f>
        <v/>
      </c>
    </row>
    <row r="75">
      <c r="A75" s="9" t="n">
        <v>46169</v>
      </c>
      <c r="B75" s="4" t="n">
        <v>18.7</v>
      </c>
      <c r="C75" s="4" t="n">
        <v>1.1</v>
      </c>
      <c r="D75" s="4" t="n">
        <v>1.6</v>
      </c>
      <c r="E75" s="4" t="inlineStr">
        <is>
          <t>Z</t>
        </is>
      </c>
      <c r="F75" s="4" t="n">
        <v>11.7</v>
      </c>
      <c r="G75" s="4" t="n">
        <v>10.6</v>
      </c>
      <c r="H75" s="10">
        <f>SUM(C69:C75)</f>
        <v/>
      </c>
    </row>
    <row r="76">
      <c r="A76" s="11" t="n">
        <v>46170</v>
      </c>
      <c r="B76" s="7" t="n">
        <v>16.2</v>
      </c>
      <c r="C76" s="7" t="n">
        <v>0</v>
      </c>
      <c r="D76" s="7" t="n">
        <v>3.4</v>
      </c>
      <c r="E76" s="7" t="inlineStr">
        <is>
          <t>S</t>
        </is>
      </c>
      <c r="F76" s="7" t="n">
        <v>8.199999999999999</v>
      </c>
      <c r="G76" s="7" t="n">
        <v>11</v>
      </c>
      <c r="H76" s="12">
        <f>SUM(C70:C76)</f>
        <v/>
      </c>
    </row>
    <row r="77">
      <c r="A77" s="9" t="n">
        <v>46171</v>
      </c>
      <c r="B77" s="4" t="n">
        <v>14.6</v>
      </c>
      <c r="C77" s="4" t="n">
        <v>0</v>
      </c>
      <c r="D77" s="4" t="n">
        <v>3.1</v>
      </c>
      <c r="E77" s="4" t="inlineStr">
        <is>
          <t>S</t>
        </is>
      </c>
      <c r="F77" s="4" t="n">
        <v>0.2</v>
      </c>
      <c r="G77" s="4" t="n">
        <v>12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17.1</v>
      </c>
      <c r="C72" s="7" t="n">
        <v>0</v>
      </c>
      <c r="D72" s="7" t="n">
        <v>1.5</v>
      </c>
      <c r="E72" s="7" t="inlineStr">
        <is>
          <t>Z</t>
        </is>
      </c>
      <c r="F72" s="7" t="n">
        <v>23.3</v>
      </c>
      <c r="G72" s="7" t="n">
        <v>9.199999999999999</v>
      </c>
      <c r="H72" s="12">
        <f>SUM(C66:C72)</f>
        <v/>
      </c>
    </row>
    <row r="73">
      <c r="A73" s="9" t="n">
        <v>46167</v>
      </c>
      <c r="B73" s="4" t="n">
        <v>17</v>
      </c>
      <c r="C73" s="4" t="n">
        <v>1.9</v>
      </c>
      <c r="D73" s="4" t="n">
        <v>1.5</v>
      </c>
      <c r="E73" s="4" t="inlineStr">
        <is>
          <t>Z</t>
        </is>
      </c>
      <c r="F73" s="4" t="n">
        <v>33.6</v>
      </c>
      <c r="G73" s="4" t="n">
        <v>8</v>
      </c>
      <c r="H73" s="10">
        <f>SUM(C67:C73)</f>
        <v/>
      </c>
    </row>
    <row r="74">
      <c r="A74" s="11" t="n">
        <v>46168</v>
      </c>
      <c r="B74" s="7" t="n">
        <v>17.9</v>
      </c>
      <c r="C74" s="7" t="n">
        <v>0.5</v>
      </c>
      <c r="D74" s="7" t="n">
        <v>0.8</v>
      </c>
      <c r="E74" s="7" t="inlineStr">
        <is>
          <t>JV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16.3</v>
      </c>
      <c r="C75" s="4" t="n">
        <v>1.9</v>
      </c>
      <c r="D75" s="4" t="n">
        <v>0.6</v>
      </c>
      <c r="E75" s="4" t="inlineStr">
        <is>
          <t>SZ</t>
        </is>
      </c>
      <c r="F75" s="4" t="n">
        <v>30.5</v>
      </c>
      <c r="G75" s="4" t="n">
        <v>8.300000000000001</v>
      </c>
      <c r="H75" s="10">
        <f>SUM(C69:C75)</f>
        <v/>
      </c>
    </row>
    <row r="76">
      <c r="A76" s="11" t="n">
        <v>46170</v>
      </c>
      <c r="B76" s="7" t="n">
        <v>14.2</v>
      </c>
      <c r="C76" s="7" t="n">
        <v>0</v>
      </c>
      <c r="D76" s="7" t="n">
        <v>0.6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46171</v>
      </c>
      <c r="B77" s="4" t="n">
        <v>13.8</v>
      </c>
      <c r="C77" s="4" t="n">
        <v>0</v>
      </c>
      <c r="D77" s="4" t="n">
        <v>0.7</v>
      </c>
      <c r="E77" s="4" t="inlineStr">
        <is>
          <t>SZ</t>
        </is>
      </c>
      <c r="F77" s="4" t="n">
        <v>1.6</v>
      </c>
      <c r="G77" s="4" t="n">
        <v>11.8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22.1</v>
      </c>
      <c r="C72" s="7" t="n">
        <v>0.7</v>
      </c>
      <c r="D72" s="7" t="n">
        <v>2.6</v>
      </c>
      <c r="E72" s="7" t="inlineStr">
        <is>
          <t>JZ</t>
        </is>
      </c>
      <c r="F72" s="7" t="n">
        <v>70.59999999999999</v>
      </c>
      <c r="G72" s="7" t="n">
        <v>3.5</v>
      </c>
      <c r="H72" s="12">
        <f>SUM(C66:C72)</f>
        <v/>
      </c>
    </row>
    <row r="73">
      <c r="A73" s="9" t="n">
        <v>46167</v>
      </c>
      <c r="B73" s="4" t="n">
        <v>22.5</v>
      </c>
      <c r="C73" s="4" t="n">
        <v>0</v>
      </c>
      <c r="D73" s="4" t="n">
        <v>2.7</v>
      </c>
      <c r="E73" s="4" t="inlineStr">
        <is>
          <t>Z</t>
        </is>
      </c>
      <c r="F73" s="4" t="n">
        <v>2.6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23</v>
      </c>
      <c r="C74" s="7" t="n">
        <v>0</v>
      </c>
      <c r="D74" s="7" t="n">
        <v>1.9</v>
      </c>
      <c r="E74" s="7" t="inlineStr">
        <is>
          <t>JZ</t>
        </is>
      </c>
      <c r="F74" s="7" t="n">
        <v>11.2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24.3</v>
      </c>
      <c r="C75" s="4" t="n">
        <v>0.5</v>
      </c>
      <c r="D75" s="4" t="n">
        <v>1.5</v>
      </c>
      <c r="E75" s="4" t="inlineStr">
        <is>
          <t>JV</t>
        </is>
      </c>
      <c r="F75" s="4" t="n">
        <v>12.1</v>
      </c>
      <c r="G75" s="4" t="n">
        <v>10.5</v>
      </c>
      <c r="H75" s="10">
        <f>SUM(C69:C75)</f>
        <v/>
      </c>
    </row>
    <row r="76">
      <c r="A76" s="11" t="n">
        <v>46170</v>
      </c>
      <c r="B76" s="7" t="n">
        <v>24.9</v>
      </c>
      <c r="C76" s="7" t="n">
        <v>0.3</v>
      </c>
      <c r="D76" s="7" t="n">
        <v>1.8</v>
      </c>
      <c r="E76" s="7" t="inlineStr">
        <is>
          <t>Z</t>
        </is>
      </c>
      <c r="F76" s="7" t="n">
        <v>29.1</v>
      </c>
      <c r="G76" s="7" t="n">
        <v>8.5</v>
      </c>
      <c r="H76" s="12">
        <f>SUM(C70:C76)</f>
        <v/>
      </c>
    </row>
    <row r="77">
      <c r="A77" s="9" t="n">
        <v>46171</v>
      </c>
      <c r="B77" s="4" t="n">
        <v>24</v>
      </c>
      <c r="C77" s="4" t="n">
        <v>0</v>
      </c>
      <c r="D77" s="4" t="n">
        <v>1.6</v>
      </c>
      <c r="E77" s="4" t="inlineStr">
        <is>
          <t>JZ</t>
        </is>
      </c>
      <c r="F77" s="4" t="n">
        <v>19.1</v>
      </c>
      <c r="G77" s="4" t="n">
        <v>9.699999999999999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18.6</v>
      </c>
      <c r="C72" s="7" t="n">
        <v>0.1</v>
      </c>
      <c r="D72" s="7" t="n">
        <v>5.8</v>
      </c>
      <c r="E72" s="7" t="inlineStr">
        <is>
          <t>SV</t>
        </is>
      </c>
      <c r="F72" s="7" t="n">
        <v>10.1</v>
      </c>
      <c r="G72" s="7" t="n">
        <v>10.8</v>
      </c>
      <c r="H72" s="12">
        <f>SUM(C66:C72)</f>
        <v/>
      </c>
    </row>
    <row r="73">
      <c r="A73" s="9" t="n">
        <v>46167</v>
      </c>
      <c r="B73" s="4" t="n">
        <v>19.5</v>
      </c>
      <c r="C73" s="4" t="n">
        <v>0</v>
      </c>
      <c r="D73" s="4" t="n">
        <v>6.8</v>
      </c>
      <c r="E73" s="4" t="inlineStr">
        <is>
          <t>V</t>
        </is>
      </c>
      <c r="F73" s="4" t="n">
        <v>2.5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19.4</v>
      </c>
      <c r="C74" s="7" t="n">
        <v>0</v>
      </c>
      <c r="D74" s="7" t="n">
        <v>3.9</v>
      </c>
      <c r="E74" s="7" t="inlineStr">
        <is>
          <t>JV</t>
        </is>
      </c>
      <c r="F74" s="7" t="n">
        <v>29.9</v>
      </c>
      <c r="G74" s="7" t="n">
        <v>8.4</v>
      </c>
      <c r="H74" s="12">
        <f>SUM(C68:C74)</f>
        <v/>
      </c>
    </row>
    <row r="75">
      <c r="A75" s="9" t="n">
        <v>46169</v>
      </c>
      <c r="B75" s="4" t="n">
        <v>19.4</v>
      </c>
      <c r="C75" s="4" t="n">
        <v>0</v>
      </c>
      <c r="D75" s="4" t="n">
        <v>1.9</v>
      </c>
      <c r="E75" s="4" t="inlineStr">
        <is>
          <t>JV</t>
        </is>
      </c>
      <c r="F75" s="4" t="n">
        <v>60.6</v>
      </c>
      <c r="G75" s="4" t="n">
        <v>4.7</v>
      </c>
      <c r="H75" s="10">
        <f>SUM(C69:C75)</f>
        <v/>
      </c>
    </row>
    <row r="76">
      <c r="A76" s="11" t="n">
        <v>46170</v>
      </c>
      <c r="B76" s="7" t="n">
        <v>19.4</v>
      </c>
      <c r="C76" s="7" t="n">
        <v>0</v>
      </c>
      <c r="D76" s="7" t="n">
        <v>2.5</v>
      </c>
      <c r="E76" s="7" t="inlineStr">
        <is>
          <t>JV</t>
        </is>
      </c>
      <c r="F76" s="7" t="n">
        <v>4.3</v>
      </c>
      <c r="G76" s="7" t="n">
        <v>11.5</v>
      </c>
      <c r="H76" s="12">
        <f>SUM(C70:C76)</f>
        <v/>
      </c>
    </row>
    <row r="77">
      <c r="A77" s="9" t="n">
        <v>46171</v>
      </c>
      <c r="B77" s="4" t="n">
        <v>19.6</v>
      </c>
      <c r="C77" s="4" t="n">
        <v>0</v>
      </c>
      <c r="D77" s="4" t="n">
        <v>2.5</v>
      </c>
      <c r="E77" s="4" t="inlineStr">
        <is>
          <t>J</t>
        </is>
      </c>
      <c r="F77" s="4" t="n">
        <v>15.7</v>
      </c>
      <c r="G77" s="4" t="n">
        <v>10.1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25.3</v>
      </c>
      <c r="C72" s="7" t="n">
        <v>0</v>
      </c>
      <c r="D72" s="7" t="n">
        <v>3.2</v>
      </c>
      <c r="E72" s="7" t="inlineStr">
        <is>
          <t>JV</t>
        </is>
      </c>
      <c r="F72" s="7" t="n">
        <v>12.3</v>
      </c>
      <c r="G72" s="7" t="n">
        <v>10.5</v>
      </c>
      <c r="H72" s="12">
        <f>SUM(C66:C72)</f>
        <v/>
      </c>
    </row>
    <row r="73">
      <c r="A73" s="9" t="n">
        <v>46167</v>
      </c>
      <c r="B73" s="4" t="n">
        <v>26.5</v>
      </c>
      <c r="C73" s="4" t="n">
        <v>0</v>
      </c>
      <c r="D73" s="4" t="n">
        <v>2.6</v>
      </c>
      <c r="E73" s="4" t="inlineStr">
        <is>
          <t>JV</t>
        </is>
      </c>
      <c r="F73" s="4" t="n">
        <v>30.6</v>
      </c>
      <c r="G73" s="4" t="n">
        <v>8.300000000000001</v>
      </c>
      <c r="H73" s="10">
        <f>SUM(C67:C73)</f>
        <v/>
      </c>
    </row>
    <row r="74">
      <c r="A74" s="11" t="n">
        <v>46168</v>
      </c>
      <c r="B74" s="7" t="n">
        <v>26.9</v>
      </c>
      <c r="C74" s="7" t="n">
        <v>0.1</v>
      </c>
      <c r="D74" s="7" t="n">
        <v>1.3</v>
      </c>
      <c r="E74" s="7" t="inlineStr">
        <is>
          <t>JV</t>
        </is>
      </c>
      <c r="F74" s="7" t="n">
        <v>20.5</v>
      </c>
      <c r="G74" s="7" t="n">
        <v>9.5</v>
      </c>
      <c r="H74" s="12">
        <f>SUM(C68:C74)</f>
        <v/>
      </c>
    </row>
    <row r="75">
      <c r="A75" s="9" t="n">
        <v>46169</v>
      </c>
      <c r="B75" s="4" t="n">
        <v>26</v>
      </c>
      <c r="C75" s="4" t="n">
        <v>0</v>
      </c>
      <c r="D75" s="4" t="n">
        <v>1</v>
      </c>
      <c r="E75" s="4" t="inlineStr">
        <is>
          <t>JV</t>
        </is>
      </c>
      <c r="F75" s="4" t="n">
        <v>40.8</v>
      </c>
      <c r="G75" s="4" t="n">
        <v>7.1</v>
      </c>
      <c r="H75" s="10">
        <f>SUM(C69:C75)</f>
        <v/>
      </c>
    </row>
    <row r="76">
      <c r="A76" s="11" t="n">
        <v>46170</v>
      </c>
      <c r="B76" s="7" t="n">
        <v>24.6</v>
      </c>
      <c r="C76" s="7" t="n">
        <v>0.2</v>
      </c>
      <c r="D76" s="7" t="n">
        <v>1.5</v>
      </c>
      <c r="E76" s="7" t="inlineStr">
        <is>
          <t>Z</t>
        </is>
      </c>
      <c r="F76" s="7" t="n">
        <v>51.4</v>
      </c>
      <c r="G76" s="7" t="n">
        <v>5.8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0.8</v>
      </c>
      <c r="D77" s="4" t="n">
        <v>0.9</v>
      </c>
      <c r="E77" s="4" t="inlineStr">
        <is>
          <t>JV</t>
        </is>
      </c>
      <c r="F77" s="4" t="n">
        <v>68.8</v>
      </c>
      <c r="G77" s="4" t="n">
        <v>3.7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13.9</v>
      </c>
      <c r="C72" s="7" t="n">
        <v>2.7</v>
      </c>
      <c r="D72" s="7" t="n">
        <v>1.8</v>
      </c>
      <c r="E72" s="7" t="inlineStr">
        <is>
          <t>JZ</t>
        </is>
      </c>
      <c r="F72" s="7" t="n">
        <v>21.6</v>
      </c>
      <c r="G72" s="7" t="n">
        <v>9.4</v>
      </c>
      <c r="H72" s="12">
        <f>SUM(C66:C72)</f>
        <v/>
      </c>
    </row>
    <row r="73">
      <c r="A73" s="9" t="n">
        <v>46167</v>
      </c>
      <c r="B73" s="4" t="n">
        <v>14.2</v>
      </c>
      <c r="C73" s="4" t="n">
        <v>24.6</v>
      </c>
      <c r="D73" s="4" t="n">
        <v>1.5</v>
      </c>
      <c r="E73" s="4" t="inlineStr">
        <is>
          <t>Z</t>
        </is>
      </c>
      <c r="F73" s="4" t="n">
        <v>25.8</v>
      </c>
      <c r="G73" s="4" t="n">
        <v>8.9</v>
      </c>
      <c r="H73" s="10">
        <f>SUM(C67:C73)</f>
        <v/>
      </c>
    </row>
    <row r="74">
      <c r="A74" s="11" t="n">
        <v>46168</v>
      </c>
      <c r="B74" s="7" t="n">
        <v>15.6</v>
      </c>
      <c r="C74" s="7" t="n">
        <v>1.4</v>
      </c>
      <c r="D74" s="7" t="n">
        <v>1.2</v>
      </c>
      <c r="E74" s="7" t="inlineStr">
        <is>
          <t>JZ</t>
        </is>
      </c>
      <c r="F74" s="7" t="n">
        <v>12.7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15.4</v>
      </c>
      <c r="C75" s="4" t="n">
        <v>0</v>
      </c>
      <c r="D75" s="4" t="n">
        <v>1.7</v>
      </c>
      <c r="E75" s="4" t="inlineStr">
        <is>
          <t>J</t>
        </is>
      </c>
      <c r="F75" s="4" t="n">
        <v>45.3</v>
      </c>
      <c r="G75" s="4" t="n">
        <v>6.6</v>
      </c>
      <c r="H75" s="10">
        <f>SUM(C69:C75)</f>
        <v/>
      </c>
    </row>
    <row r="76">
      <c r="A76" s="11" t="n">
        <v>46170</v>
      </c>
      <c r="B76" s="7" t="n">
        <v>14.1</v>
      </c>
      <c r="C76" s="7" t="n">
        <v>0.2</v>
      </c>
      <c r="D76" s="7" t="n">
        <v>1.8</v>
      </c>
      <c r="E76" s="7" t="inlineStr">
        <is>
          <t>JZ</t>
        </is>
      </c>
      <c r="F76" s="7" t="n">
        <v>12.1</v>
      </c>
      <c r="G76" s="7" t="n">
        <v>10.5</v>
      </c>
      <c r="H76" s="12">
        <f>SUM(C70:C76)</f>
        <v/>
      </c>
    </row>
    <row r="77">
      <c r="A77" s="9" t="n">
        <v>46171</v>
      </c>
      <c r="B77" s="4" t="n">
        <v>13</v>
      </c>
      <c r="C77" s="4" t="n">
        <v>0.6</v>
      </c>
      <c r="D77" s="4" t="n">
        <v>1.6</v>
      </c>
      <c r="E77" s="4" t="inlineStr">
        <is>
          <t>Z</t>
        </is>
      </c>
      <c r="F77" s="4" t="n">
        <v>23.6</v>
      </c>
      <c r="G77" s="4" t="n">
        <v>9.199999999999999</v>
      </c>
      <c r="H77" s="10">
        <f>SUM(C71:C77)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2026-05-23T08:05:44Z</dcterms:modified>
</cp:coreProperties>
</file>