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22.6</v>
      </c>
      <c r="C223" s="4" t="n">
        <v>0.2</v>
      </c>
      <c r="D223" s="4" t="n">
        <v>3.6</v>
      </c>
      <c r="E223" s="4" t="inlineStr">
        <is>
          <t>J</t>
        </is>
      </c>
      <c r="F223" s="4" t="n">
        <v>6.5</v>
      </c>
      <c r="G223" s="4" t="n">
        <v>11.2</v>
      </c>
      <c r="H223" s="10">
        <f>SUM(C217:C223)</f>
        <v/>
      </c>
    </row>
    <row r="224">
      <c r="A224" s="11" t="n">
        <v>46318</v>
      </c>
      <c r="B224" s="7" t="n">
        <v>21.1</v>
      </c>
      <c r="C224" s="7" t="n">
        <v>0.5</v>
      </c>
      <c r="D224" s="7" t="n">
        <v>2.7</v>
      </c>
      <c r="E224" s="7" t="inlineStr">
        <is>
          <t>J</t>
        </is>
      </c>
      <c r="F224" s="7" t="n">
        <v>48.9</v>
      </c>
      <c r="G224" s="7" t="n">
        <v>6.1</v>
      </c>
      <c r="H224" s="12">
        <f>SUM(C218:C224)</f>
        <v/>
      </c>
    </row>
    <row r="225">
      <c r="A225" s="9" t="n">
        <v>46319</v>
      </c>
      <c r="B225" s="4" t="n">
        <v>18.9</v>
      </c>
      <c r="C225" s="4" t="n">
        <v>9.6</v>
      </c>
      <c r="D225" s="4" t="n">
        <v>3.2</v>
      </c>
      <c r="E225" s="4" t="inlineStr">
        <is>
          <t>J</t>
        </is>
      </c>
      <c r="F225" s="4" t="n">
        <v>63.6</v>
      </c>
      <c r="G225" s="4" t="n">
        <v>4.4</v>
      </c>
      <c r="H225" s="10">
        <f>SUM(C219:C225)</f>
        <v/>
      </c>
    </row>
    <row r="226">
      <c r="A226" s="11" t="n">
        <v>46320</v>
      </c>
      <c r="B226" s="7" t="n">
        <v>17.9</v>
      </c>
      <c r="C226" s="7" t="n">
        <v>7.3</v>
      </c>
      <c r="D226" s="7" t="n">
        <v>2.6</v>
      </c>
      <c r="E226" s="7" t="inlineStr">
        <is>
          <t>JV</t>
        </is>
      </c>
      <c r="F226" s="7" t="n">
        <v>93.5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17</v>
      </c>
      <c r="C227" s="4" t="n">
        <v>20.3</v>
      </c>
      <c r="D227" s="4" t="n">
        <v>2.8</v>
      </c>
      <c r="E227" s="4" t="inlineStr">
        <is>
          <t>SV</t>
        </is>
      </c>
      <c r="F227" s="4" t="n">
        <v>91.59999999999999</v>
      </c>
      <c r="G227" s="4" t="n">
        <v>1</v>
      </c>
      <c r="H227" s="10">
        <f>SUM(C221:C227)</f>
        <v/>
      </c>
    </row>
    <row r="228">
      <c r="A228" s="11" t="n">
        <v>46322</v>
      </c>
      <c r="B228" s="7" t="n">
        <v>18.2</v>
      </c>
      <c r="C228" s="7" t="n">
        <v>0.1</v>
      </c>
      <c r="D228" s="7" t="n">
        <v>5.4</v>
      </c>
      <c r="E228" s="7" t="inlineStr">
        <is>
          <t>SV</t>
        </is>
      </c>
      <c r="F228" s="7" t="n">
        <v>26.8</v>
      </c>
      <c r="G228" s="7" t="n">
        <v>8.800000000000001</v>
      </c>
      <c r="H228" s="12">
        <f>SUM(C222:C228)</f>
        <v/>
      </c>
    </row>
    <row r="229">
      <c r="A229" s="9" t="n">
        <v>46323</v>
      </c>
      <c r="B229" s="4" t="n">
        <v>16.4</v>
      </c>
      <c r="C229" s="4" t="n">
        <v>2.2</v>
      </c>
      <c r="D229" s="4" t="n">
        <v>4.5</v>
      </c>
      <c r="E229" s="4" t="inlineStr">
        <is>
          <t>SV</t>
        </is>
      </c>
      <c r="F229" s="4" t="n">
        <v>16.2</v>
      </c>
      <c r="G229" s="4" t="n">
        <v>10.1</v>
      </c>
      <c r="H229" s="10">
        <f>SUM(C223:C229)</f>
        <v/>
      </c>
    </row>
    <row r="230">
      <c r="A230" s="11" t="n">
        <v>46324</v>
      </c>
      <c r="B230" s="7" t="n">
        <v>15.9</v>
      </c>
      <c r="C230" s="7" t="n">
        <v>0</v>
      </c>
      <c r="D230" s="7" t="n">
        <v>6</v>
      </c>
      <c r="E230" s="7" t="inlineStr">
        <is>
          <t>SV</t>
        </is>
      </c>
      <c r="F230" s="7" t="n">
        <v>14.8</v>
      </c>
      <c r="G230" s="7" t="n">
        <v>10.2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14.3</v>
      </c>
      <c r="C223" s="4" t="n">
        <v>0.4</v>
      </c>
      <c r="D223" s="4" t="n">
        <v>1</v>
      </c>
      <c r="E223" s="4" t="inlineStr">
        <is>
          <t>Z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14.4</v>
      </c>
      <c r="C224" s="7" t="n">
        <v>4.8</v>
      </c>
      <c r="D224" s="7" t="n">
        <v>1.5</v>
      </c>
      <c r="E224" s="7" t="inlineStr">
        <is>
          <t>J</t>
        </is>
      </c>
      <c r="F224" s="7" t="n">
        <v>66.2</v>
      </c>
      <c r="G224" s="7" t="n">
        <v>4.1</v>
      </c>
      <c r="H224" s="12">
        <f>SUM(C218:C224)</f>
        <v/>
      </c>
    </row>
    <row r="225">
      <c r="A225" s="9" t="n">
        <v>46319</v>
      </c>
      <c r="B225" s="4" t="n">
        <v>11.7</v>
      </c>
      <c r="C225" s="4" t="n">
        <v>5.7</v>
      </c>
      <c r="D225" s="4" t="n">
        <v>1.4</v>
      </c>
      <c r="E225" s="4" t="inlineStr">
        <is>
          <t>Z</t>
        </is>
      </c>
      <c r="F225" s="4" t="n">
        <v>49.3</v>
      </c>
      <c r="G225" s="4" t="n">
        <v>6.1</v>
      </c>
      <c r="H225" s="10">
        <f>SUM(C219:C225)</f>
        <v/>
      </c>
    </row>
    <row r="226">
      <c r="A226" s="11" t="n">
        <v>46320</v>
      </c>
      <c r="B226" s="7" t="n">
        <v>10.6</v>
      </c>
      <c r="C226" s="7" t="n">
        <v>0</v>
      </c>
      <c r="D226" s="7" t="n">
        <v>1</v>
      </c>
      <c r="E226" s="7" t="inlineStr">
        <is>
          <t>Z</t>
        </is>
      </c>
      <c r="F226" s="7" t="n">
        <v>68.2</v>
      </c>
      <c r="G226" s="7" t="n">
        <v>3.8</v>
      </c>
      <c r="H226" s="12">
        <f>SUM(C220:C226)</f>
        <v/>
      </c>
    </row>
    <row r="227">
      <c r="A227" s="9" t="n">
        <v>46321</v>
      </c>
      <c r="B227" s="4" t="n">
        <v>10.8</v>
      </c>
      <c r="C227" s="4" t="n">
        <v>0</v>
      </c>
      <c r="D227" s="4" t="n">
        <v>0.4</v>
      </c>
      <c r="E227" s="4" t="inlineStr">
        <is>
          <t>JZ</t>
        </is>
      </c>
      <c r="F227" s="4" t="n">
        <v>54.3</v>
      </c>
      <c r="G227" s="4" t="n">
        <v>5.5</v>
      </c>
      <c r="H227" s="10">
        <f>SUM(C221:C227)</f>
        <v/>
      </c>
    </row>
    <row r="228">
      <c r="A228" s="11" t="n">
        <v>46322</v>
      </c>
      <c r="B228" s="7" t="n">
        <v>13.8</v>
      </c>
      <c r="C228" s="7" t="n">
        <v>0</v>
      </c>
      <c r="D228" s="7" t="n">
        <v>0.2</v>
      </c>
      <c r="E228" s="7" t="inlineStr">
        <is>
          <t>JZ</t>
        </is>
      </c>
      <c r="F228" s="7" t="n">
        <v>37.5</v>
      </c>
      <c r="G228" s="7" t="n">
        <v>7.5</v>
      </c>
      <c r="H228" s="12">
        <f>SUM(C222:C228)</f>
        <v/>
      </c>
    </row>
    <row r="229">
      <c r="A229" s="9" t="n">
        <v>46323</v>
      </c>
      <c r="B229" s="4" t="n">
        <v>13.9</v>
      </c>
      <c r="C229" s="4" t="n">
        <v>0</v>
      </c>
      <c r="D229" s="4" t="n">
        <v>0.2</v>
      </c>
      <c r="E229" s="4" t="inlineStr">
        <is>
          <t>JV</t>
        </is>
      </c>
      <c r="F229" s="4" t="n">
        <v>41.2</v>
      </c>
      <c r="G229" s="4" t="n">
        <v>7.1</v>
      </c>
      <c r="H229" s="10">
        <f>SUM(C223:C229)</f>
        <v/>
      </c>
    </row>
    <row r="230">
      <c r="A230" s="11" t="n">
        <v>46324</v>
      </c>
      <c r="B230" s="7" t="n">
        <v>13.8</v>
      </c>
      <c r="C230" s="7" t="n">
        <v>0</v>
      </c>
      <c r="D230" s="7" t="n">
        <v>0.1</v>
      </c>
      <c r="E230" s="7" t="inlineStr">
        <is>
          <t>J</t>
        </is>
      </c>
      <c r="F230" s="7" t="n">
        <v>3.7</v>
      </c>
      <c r="G230" s="7" t="n">
        <v>11.6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7.4</v>
      </c>
      <c r="E223" s="4" t="inlineStr">
        <is>
          <t>V</t>
        </is>
      </c>
      <c r="F223" s="4" t="n">
        <v>49.7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20.4</v>
      </c>
      <c r="C224" s="7" t="n">
        <v>1.8</v>
      </c>
      <c r="D224" s="7" t="n">
        <v>4.7</v>
      </c>
      <c r="E224" s="7" t="inlineStr">
        <is>
          <t>V</t>
        </is>
      </c>
      <c r="F224" s="7" t="n">
        <v>40.4</v>
      </c>
      <c r="G224" s="7" t="n">
        <v>7.2</v>
      </c>
      <c r="H224" s="12">
        <f>SUM(C218:C224)</f>
        <v/>
      </c>
    </row>
    <row r="225">
      <c r="A225" s="9" t="n">
        <v>46319</v>
      </c>
      <c r="B225" s="4" t="n">
        <v>20.5</v>
      </c>
      <c r="C225" s="4" t="n">
        <v>10</v>
      </c>
      <c r="D225" s="4" t="n">
        <v>7.6</v>
      </c>
      <c r="E225" s="4" t="inlineStr">
        <is>
          <t>V</t>
        </is>
      </c>
      <c r="F225" s="4" t="n">
        <v>74.40000000000001</v>
      </c>
      <c r="G225" s="4" t="n">
        <v>3.1</v>
      </c>
      <c r="H225" s="10">
        <f>SUM(C219:C225)</f>
        <v/>
      </c>
    </row>
    <row r="226">
      <c r="A226" s="11" t="n">
        <v>46320</v>
      </c>
      <c r="B226" s="7" t="n">
        <v>19.3</v>
      </c>
      <c r="C226" s="7" t="n">
        <v>9.800000000000001</v>
      </c>
      <c r="D226" s="7" t="n">
        <v>8.4</v>
      </c>
      <c r="E226" s="7" t="inlineStr">
        <is>
          <t>SV</t>
        </is>
      </c>
      <c r="F226" s="7" t="n">
        <v>80.7</v>
      </c>
      <c r="G226" s="7" t="n">
        <v>2.3</v>
      </c>
      <c r="H226" s="12">
        <f>SUM(C220:C226)</f>
        <v/>
      </c>
    </row>
    <row r="227">
      <c r="A227" s="9" t="n">
        <v>46321</v>
      </c>
      <c r="B227" s="4" t="n">
        <v>20.2</v>
      </c>
      <c r="C227" s="4" t="n">
        <v>2.2</v>
      </c>
      <c r="D227" s="4" t="n">
        <v>5</v>
      </c>
      <c r="E227" s="4" t="inlineStr">
        <is>
          <t>SV</t>
        </is>
      </c>
      <c r="F227" s="4" t="n">
        <v>70.90000000000001</v>
      </c>
      <c r="G227" s="4" t="n">
        <v>3.5</v>
      </c>
      <c r="H227" s="10">
        <f>SUM(C221:C227)</f>
        <v/>
      </c>
    </row>
    <row r="228">
      <c r="A228" s="11" t="n">
        <v>46322</v>
      </c>
      <c r="B228" s="7" t="n">
        <v>20.1</v>
      </c>
      <c r="C228" s="7" t="n">
        <v>0.7</v>
      </c>
      <c r="D228" s="7" t="n">
        <v>4</v>
      </c>
      <c r="E228" s="7" t="inlineStr">
        <is>
          <t>SZ</t>
        </is>
      </c>
      <c r="F228" s="7" t="n">
        <v>22.3</v>
      </c>
      <c r="G228" s="7" t="n">
        <v>9.300000000000001</v>
      </c>
      <c r="H228" s="12">
        <f>SUM(C222:C228)</f>
        <v/>
      </c>
    </row>
    <row r="229">
      <c r="A229" s="9" t="n">
        <v>46323</v>
      </c>
      <c r="B229" s="4" t="n">
        <v>19.6</v>
      </c>
      <c r="C229" s="4" t="n">
        <v>0</v>
      </c>
      <c r="D229" s="4" t="n">
        <v>3.7</v>
      </c>
      <c r="E229" s="4" t="inlineStr">
        <is>
          <t>SZ</t>
        </is>
      </c>
      <c r="F229" s="4" t="n">
        <v>6.5</v>
      </c>
      <c r="G229" s="4" t="n">
        <v>11.2</v>
      </c>
      <c r="H229" s="10">
        <f>SUM(C223:C229)</f>
        <v/>
      </c>
    </row>
    <row r="230">
      <c r="A230" s="11" t="n">
        <v>46324</v>
      </c>
      <c r="B230" s="7" t="n">
        <v>20.1</v>
      </c>
      <c r="C230" s="7" t="n">
        <v>0</v>
      </c>
      <c r="D230" s="7" t="n">
        <v>4.1</v>
      </c>
      <c r="E230" s="7" t="inlineStr">
        <is>
          <t>SZ</t>
        </is>
      </c>
      <c r="F230" s="7" t="n">
        <v>74</v>
      </c>
      <c r="G230" s="7" t="n">
        <v>3.1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</v>
      </c>
      <c r="D223" s="4" t="n">
        <v>3.4</v>
      </c>
      <c r="E223" s="4" t="inlineStr">
        <is>
          <t>J</t>
        </is>
      </c>
      <c r="F223" s="4" t="n">
        <v>88.7</v>
      </c>
      <c r="G223" s="4" t="n">
        <v>1.4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0</v>
      </c>
      <c r="D224" s="7" t="n">
        <v>7.7</v>
      </c>
      <c r="E224" s="7" t="inlineStr">
        <is>
          <t>SV</t>
        </is>
      </c>
      <c r="F224" s="7" t="n">
        <v>37.4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7.9</v>
      </c>
      <c r="C225" s="4" t="n">
        <v>0</v>
      </c>
      <c r="D225" s="4" t="n">
        <v>3.8</v>
      </c>
      <c r="E225" s="4" t="inlineStr">
        <is>
          <t>V</t>
        </is>
      </c>
      <c r="F225" s="4" t="n">
        <v>85</v>
      </c>
      <c r="G225" s="4" t="n">
        <v>1.8</v>
      </c>
      <c r="H225" s="10">
        <f>SUM(C219:C225)</f>
        <v/>
      </c>
    </row>
    <row r="226">
      <c r="A226" s="11" t="n">
        <v>46320</v>
      </c>
      <c r="B226" s="7" t="n">
        <v>10.9</v>
      </c>
      <c r="C226" s="7" t="n">
        <v>0</v>
      </c>
      <c r="D226" s="7" t="n">
        <v>4.1</v>
      </c>
      <c r="E226" s="7" t="inlineStr">
        <is>
          <t>V</t>
        </is>
      </c>
      <c r="F226" s="7" t="n">
        <v>51.5</v>
      </c>
      <c r="G226" s="7" t="n">
        <v>5.8</v>
      </c>
      <c r="H226" s="12">
        <f>SUM(C220:C226)</f>
        <v/>
      </c>
    </row>
    <row r="227">
      <c r="A227" s="9" t="n">
        <v>46321</v>
      </c>
      <c r="B227" s="4" t="n">
        <v>11.5</v>
      </c>
      <c r="C227" s="4" t="n">
        <v>0</v>
      </c>
      <c r="D227" s="4" t="n">
        <v>2.3</v>
      </c>
      <c r="E227" s="4" t="inlineStr">
        <is>
          <t>JV</t>
        </is>
      </c>
      <c r="F227" s="4" t="n">
        <v>54.3</v>
      </c>
      <c r="G227" s="4" t="n">
        <v>5.5</v>
      </c>
      <c r="H227" s="10">
        <f>SUM(C221:C227)</f>
        <v/>
      </c>
    </row>
    <row r="228">
      <c r="A228" s="11" t="n">
        <v>46322</v>
      </c>
      <c r="B228" s="7" t="n">
        <v>12.9</v>
      </c>
      <c r="C228" s="7" t="n">
        <v>0</v>
      </c>
      <c r="D228" s="7" t="n">
        <v>1.6</v>
      </c>
      <c r="E228" s="7" t="inlineStr">
        <is>
          <t>JZ</t>
        </is>
      </c>
      <c r="F228" s="7" t="n">
        <v>20.5</v>
      </c>
      <c r="G228" s="7" t="n">
        <v>9.5</v>
      </c>
      <c r="H228" s="12">
        <f>SUM(C222:C228)</f>
        <v/>
      </c>
    </row>
    <row r="229">
      <c r="A229" s="9" t="n">
        <v>46323</v>
      </c>
      <c r="B229" s="4" t="n">
        <v>12.1</v>
      </c>
      <c r="C229" s="4" t="n">
        <v>0.1</v>
      </c>
      <c r="D229" s="4" t="n">
        <v>1.5</v>
      </c>
      <c r="E229" s="4" t="inlineStr">
        <is>
          <t>Z</t>
        </is>
      </c>
      <c r="F229" s="4" t="n">
        <v>48.5</v>
      </c>
      <c r="G229" s="4" t="n">
        <v>6.2</v>
      </c>
      <c r="H229" s="10">
        <f>SUM(C223:C229)</f>
        <v/>
      </c>
    </row>
    <row r="230">
      <c r="A230" s="11" t="n">
        <v>46324</v>
      </c>
      <c r="B230" s="7" t="n">
        <v>11.8</v>
      </c>
      <c r="C230" s="7" t="n">
        <v>0</v>
      </c>
      <c r="D230" s="7" t="n">
        <v>1.8</v>
      </c>
      <c r="E230" s="7" t="inlineStr">
        <is>
          <t>Z</t>
        </is>
      </c>
      <c r="F230" s="7" t="n">
        <v>79.09999999999999</v>
      </c>
      <c r="G230" s="7" t="n">
        <v>2.5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15</v>
      </c>
      <c r="C223" s="4" t="n">
        <v>0.2</v>
      </c>
      <c r="D223" s="4" t="n">
        <v>3.5</v>
      </c>
      <c r="E223" s="4" t="inlineStr">
        <is>
          <t>Z</t>
        </is>
      </c>
      <c r="F223" s="4" t="n">
        <v>85.3</v>
      </c>
      <c r="G223" s="4" t="n">
        <v>1.8</v>
      </c>
      <c r="H223" s="10">
        <f>SUM(C217:C223)</f>
        <v/>
      </c>
    </row>
    <row r="224">
      <c r="A224" s="11" t="n">
        <v>46318</v>
      </c>
      <c r="B224" s="7" t="n">
        <v>8.800000000000001</v>
      </c>
      <c r="C224" s="7" t="n">
        <v>0</v>
      </c>
      <c r="D224" s="7" t="n">
        <v>1.5</v>
      </c>
      <c r="E224" s="7" t="inlineStr">
        <is>
          <t>JV</t>
        </is>
      </c>
      <c r="F224" s="7" t="n">
        <v>48.7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8.300000000000001</v>
      </c>
      <c r="C225" s="4" t="n">
        <v>0</v>
      </c>
      <c r="D225" s="4" t="n">
        <v>2.8</v>
      </c>
      <c r="E225" s="4" t="inlineStr">
        <is>
          <t>SZ</t>
        </is>
      </c>
      <c r="F225" s="4" t="n">
        <v>54.8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11.4</v>
      </c>
      <c r="C226" s="7" t="n">
        <v>2.3</v>
      </c>
      <c r="D226" s="7" t="n">
        <v>2.8</v>
      </c>
      <c r="E226" s="7" t="inlineStr">
        <is>
          <t>SZ</t>
        </is>
      </c>
      <c r="F226" s="7" t="n">
        <v>90.59999999999999</v>
      </c>
      <c r="G226" s="7" t="n">
        <v>1.1</v>
      </c>
      <c r="H226" s="12">
        <f>SUM(C220:C226)</f>
        <v/>
      </c>
    </row>
    <row r="227">
      <c r="A227" s="9" t="n">
        <v>46321</v>
      </c>
      <c r="B227" s="4" t="n">
        <v>9.300000000000001</v>
      </c>
      <c r="C227" s="4" t="n">
        <v>13</v>
      </c>
      <c r="D227" s="4" t="n">
        <v>2.2</v>
      </c>
      <c r="E227" s="4" t="inlineStr">
        <is>
          <t>J</t>
        </is>
      </c>
      <c r="F227" s="4" t="n">
        <v>95.5</v>
      </c>
      <c r="G227" s="4" t="n">
        <v>0.5</v>
      </c>
      <c r="H227" s="10">
        <f>SUM(C221:C227)</f>
        <v/>
      </c>
    </row>
    <row r="228">
      <c r="A228" s="11" t="n">
        <v>46322</v>
      </c>
      <c r="B228" s="7" t="n">
        <v>8.800000000000001</v>
      </c>
      <c r="C228" s="7" t="n">
        <v>12.5</v>
      </c>
      <c r="D228" s="7" t="n">
        <v>1.9</v>
      </c>
      <c r="E228" s="7" t="inlineStr">
        <is>
          <t>S</t>
        </is>
      </c>
      <c r="F228" s="7" t="n">
        <v>99.40000000000001</v>
      </c>
      <c r="G228" s="7" t="n">
        <v>0.1</v>
      </c>
      <c r="H228" s="12">
        <f>SUM(C222:C228)</f>
        <v/>
      </c>
    </row>
    <row r="229">
      <c r="A229" s="9" t="n">
        <v>46323</v>
      </c>
      <c r="B229" s="4" t="n">
        <v>9.5</v>
      </c>
      <c r="C229" s="4" t="n">
        <v>15.2</v>
      </c>
      <c r="D229" s="4" t="n">
        <v>2.9</v>
      </c>
      <c r="E229" s="4" t="inlineStr">
        <is>
          <t>JV</t>
        </is>
      </c>
      <c r="F229" s="4" t="n">
        <v>98.09999999999999</v>
      </c>
      <c r="G229" s="4" t="n">
        <v>0.2</v>
      </c>
      <c r="H229" s="10">
        <f>SUM(C223:C229)</f>
        <v/>
      </c>
    </row>
    <row r="230">
      <c r="A230" s="11" t="n">
        <v>46324</v>
      </c>
      <c r="B230" s="7" t="n">
        <v>10.3</v>
      </c>
      <c r="C230" s="7" t="n">
        <v>6.6</v>
      </c>
      <c r="D230" s="7" t="n">
        <v>1.9</v>
      </c>
      <c r="E230" s="7" t="inlineStr">
        <is>
          <t>JV</t>
        </is>
      </c>
      <c r="F230" s="7" t="n">
        <v>98.8</v>
      </c>
      <c r="G230" s="7" t="n">
        <v>0.1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11.9</v>
      </c>
      <c r="C223" s="4" t="n">
        <v>0</v>
      </c>
      <c r="D223" s="4" t="n">
        <v>4.5</v>
      </c>
      <c r="E223" s="4" t="inlineStr">
        <is>
          <t>SZ</t>
        </is>
      </c>
      <c r="F223" s="4" t="n">
        <v>30.6</v>
      </c>
      <c r="G223" s="4" t="n">
        <v>8.300000000000001</v>
      </c>
      <c r="H223" s="10">
        <f>SUM(C217:C223)</f>
        <v/>
      </c>
    </row>
    <row r="224">
      <c r="A224" s="11" t="n">
        <v>46318</v>
      </c>
      <c r="B224" s="7" t="n">
        <v>13.2</v>
      </c>
      <c r="C224" s="7" t="n">
        <v>56.9</v>
      </c>
      <c r="D224" s="7" t="n">
        <v>3.2</v>
      </c>
      <c r="E224" s="7" t="inlineStr">
        <is>
          <t>JZ</t>
        </is>
      </c>
      <c r="F224" s="7" t="n">
        <v>51.3</v>
      </c>
      <c r="G224" s="7" t="n">
        <v>5.8</v>
      </c>
      <c r="H224" s="12">
        <f>SUM(C218:C224)</f>
        <v/>
      </c>
    </row>
    <row r="225">
      <c r="A225" s="9" t="n">
        <v>46319</v>
      </c>
      <c r="B225" s="4" t="n">
        <v>10.6</v>
      </c>
      <c r="C225" s="4" t="n">
        <v>4.4</v>
      </c>
      <c r="D225" s="4" t="n">
        <v>5.2</v>
      </c>
      <c r="E225" s="4" t="inlineStr">
        <is>
          <t>Z</t>
        </is>
      </c>
      <c r="F225" s="4" t="n">
        <v>59.7</v>
      </c>
      <c r="G225" s="4" t="n">
        <v>4.8</v>
      </c>
      <c r="H225" s="10">
        <f>SUM(C219:C225)</f>
        <v/>
      </c>
    </row>
    <row r="226">
      <c r="A226" s="11" t="n">
        <v>46320</v>
      </c>
      <c r="B226" s="7" t="n">
        <v>8.5</v>
      </c>
      <c r="C226" s="7" t="n">
        <v>0</v>
      </c>
      <c r="D226" s="7" t="n">
        <v>2.4</v>
      </c>
      <c r="E226" s="7" t="inlineStr">
        <is>
          <t>JZ</t>
        </is>
      </c>
      <c r="F226" s="7" t="n">
        <v>71.5</v>
      </c>
      <c r="G226" s="7" t="n">
        <v>3.4</v>
      </c>
      <c r="H226" s="12">
        <f>SUM(C220:C226)</f>
        <v/>
      </c>
    </row>
    <row r="227">
      <c r="A227" s="9" t="n">
        <v>46321</v>
      </c>
      <c r="B227" s="4" t="n">
        <v>9.800000000000001</v>
      </c>
      <c r="C227" s="4" t="n">
        <v>0</v>
      </c>
      <c r="D227" s="4" t="n">
        <v>1.9</v>
      </c>
      <c r="E227" s="4" t="inlineStr">
        <is>
          <t>Z</t>
        </is>
      </c>
      <c r="F227" s="4" t="n">
        <v>45.3</v>
      </c>
      <c r="G227" s="4" t="n">
        <v>6.6</v>
      </c>
      <c r="H227" s="10">
        <f>SUM(C221:C227)</f>
        <v/>
      </c>
    </row>
    <row r="228">
      <c r="A228" s="11" t="n">
        <v>46322</v>
      </c>
      <c r="B228" s="7" t="n">
        <v>11.2</v>
      </c>
      <c r="C228" s="7" t="n">
        <v>0</v>
      </c>
      <c r="D228" s="7" t="n">
        <v>1.8</v>
      </c>
      <c r="E228" s="7" t="inlineStr">
        <is>
          <t>Z</t>
        </is>
      </c>
      <c r="F228" s="7" t="n">
        <v>38.2</v>
      </c>
      <c r="G228" s="7" t="n">
        <v>7.4</v>
      </c>
      <c r="H228" s="12">
        <f>SUM(C222:C228)</f>
        <v/>
      </c>
    </row>
    <row r="229">
      <c r="A229" s="9" t="n">
        <v>46323</v>
      </c>
      <c r="B229" s="4" t="n">
        <v>11.9</v>
      </c>
      <c r="C229" s="4" t="n">
        <v>0</v>
      </c>
      <c r="D229" s="4" t="n">
        <v>2</v>
      </c>
      <c r="E229" s="4" t="inlineStr">
        <is>
          <t>JZ</t>
        </is>
      </c>
      <c r="F229" s="4" t="n">
        <v>38.1</v>
      </c>
      <c r="G229" s="4" t="n">
        <v>7.4</v>
      </c>
      <c r="H229" s="10">
        <f>SUM(C223:C229)</f>
        <v/>
      </c>
    </row>
    <row r="230">
      <c r="A230" s="11" t="n">
        <v>46324</v>
      </c>
      <c r="B230" s="7" t="n">
        <v>12.8</v>
      </c>
      <c r="C230" s="7" t="n">
        <v>0</v>
      </c>
      <c r="D230" s="7" t="n">
        <v>4.2</v>
      </c>
      <c r="E230" s="7" t="inlineStr">
        <is>
          <t>SZ</t>
        </is>
      </c>
      <c r="F230" s="7" t="n">
        <v>0.2</v>
      </c>
      <c r="G230" s="7" t="n">
        <v>12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12.7</v>
      </c>
      <c r="C223" s="4" t="n">
        <v>0.4</v>
      </c>
      <c r="D223" s="4" t="n">
        <v>2.8</v>
      </c>
      <c r="E223" s="4" t="inlineStr">
        <is>
          <t>SZ</t>
        </is>
      </c>
      <c r="F223" s="4" t="n">
        <v>39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14.3</v>
      </c>
      <c r="C224" s="7" t="n">
        <v>64.40000000000001</v>
      </c>
      <c r="D224" s="7" t="n">
        <v>3.1</v>
      </c>
      <c r="E224" s="7" t="inlineStr">
        <is>
          <t>JZ</t>
        </is>
      </c>
      <c r="F224" s="7" t="n">
        <v>49.6</v>
      </c>
      <c r="G224" s="7" t="n">
        <v>6</v>
      </c>
      <c r="H224" s="12">
        <f>SUM(C218:C224)</f>
        <v/>
      </c>
    </row>
    <row r="225">
      <c r="A225" s="9" t="n">
        <v>46319</v>
      </c>
      <c r="B225" s="4" t="n">
        <v>11.4</v>
      </c>
      <c r="C225" s="4" t="n">
        <v>11.8</v>
      </c>
      <c r="D225" s="4" t="n">
        <v>3.4</v>
      </c>
      <c r="E225" s="4" t="inlineStr">
        <is>
          <t>SZ</t>
        </is>
      </c>
      <c r="F225" s="4" t="n">
        <v>63.4</v>
      </c>
      <c r="G225" s="4" t="n">
        <v>4.4</v>
      </c>
      <c r="H225" s="10">
        <f>SUM(C219:C225)</f>
        <v/>
      </c>
    </row>
    <row r="226">
      <c r="A226" s="11" t="n">
        <v>46320</v>
      </c>
      <c r="B226" s="7" t="n">
        <v>9.699999999999999</v>
      </c>
      <c r="C226" s="7" t="n">
        <v>0</v>
      </c>
      <c r="D226" s="7" t="n">
        <v>1.8</v>
      </c>
      <c r="E226" s="7" t="inlineStr">
        <is>
          <t>JZ</t>
        </is>
      </c>
      <c r="F226" s="7" t="n">
        <v>78.90000000000001</v>
      </c>
      <c r="G226" s="7" t="n">
        <v>2.5</v>
      </c>
      <c r="H226" s="12">
        <f>SUM(C220:C226)</f>
        <v/>
      </c>
    </row>
    <row r="227">
      <c r="A227" s="9" t="n">
        <v>46321</v>
      </c>
      <c r="B227" s="4" t="n">
        <v>11.8</v>
      </c>
      <c r="C227" s="4" t="n">
        <v>0</v>
      </c>
      <c r="D227" s="4" t="n">
        <v>1.4</v>
      </c>
      <c r="E227" s="4" t="inlineStr">
        <is>
          <t>Z</t>
        </is>
      </c>
      <c r="F227" s="4" t="n">
        <v>45.9</v>
      </c>
      <c r="G227" s="4" t="n">
        <v>6.5</v>
      </c>
      <c r="H227" s="10">
        <f>SUM(C221:C227)</f>
        <v/>
      </c>
    </row>
    <row r="228">
      <c r="A228" s="11" t="n">
        <v>46322</v>
      </c>
      <c r="B228" s="7" t="n">
        <v>12.9</v>
      </c>
      <c r="C228" s="7" t="n">
        <v>0</v>
      </c>
      <c r="D228" s="7" t="n">
        <v>0.9</v>
      </c>
      <c r="E228" s="7" t="inlineStr">
        <is>
          <t>Z</t>
        </is>
      </c>
      <c r="F228" s="7" t="n">
        <v>35.4</v>
      </c>
      <c r="G228" s="7" t="n">
        <v>7.8</v>
      </c>
      <c r="H228" s="12">
        <f>SUM(C222:C228)</f>
        <v/>
      </c>
    </row>
    <row r="229">
      <c r="A229" s="9" t="n">
        <v>46323</v>
      </c>
      <c r="B229" s="4" t="n">
        <v>14.3</v>
      </c>
      <c r="C229" s="4" t="n">
        <v>0</v>
      </c>
      <c r="D229" s="4" t="n">
        <v>0.8</v>
      </c>
      <c r="E229" s="4" t="inlineStr">
        <is>
          <t>Z</t>
        </is>
      </c>
      <c r="F229" s="4" t="n">
        <v>40.6</v>
      </c>
      <c r="G229" s="4" t="n">
        <v>7.1</v>
      </c>
      <c r="H229" s="10">
        <f>SUM(C223:C229)</f>
        <v/>
      </c>
    </row>
    <row r="230">
      <c r="A230" s="11" t="n">
        <v>46324</v>
      </c>
      <c r="B230" s="7" t="n">
        <v>12.3</v>
      </c>
      <c r="C230" s="7" t="n">
        <v>0</v>
      </c>
      <c r="D230" s="7" t="n">
        <v>1.7</v>
      </c>
      <c r="E230" s="7" t="inlineStr">
        <is>
          <t>SZ</t>
        </is>
      </c>
      <c r="F230" s="7" t="n">
        <v>0</v>
      </c>
      <c r="G230" s="7" t="n">
        <v>12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3.8</v>
      </c>
      <c r="D223" s="4" t="n">
        <v>3.5</v>
      </c>
      <c r="E223" s="4" t="inlineStr">
        <is>
          <t>S</t>
        </is>
      </c>
      <c r="F223" s="4" t="n">
        <v>44.5</v>
      </c>
      <c r="G223" s="4" t="n">
        <v>6.7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1.6</v>
      </c>
      <c r="D224" s="7" t="n">
        <v>2.8</v>
      </c>
      <c r="E224" s="7" t="inlineStr">
        <is>
          <t>J</t>
        </is>
      </c>
      <c r="F224" s="7" t="n">
        <v>55.9</v>
      </c>
      <c r="G224" s="7" t="n">
        <v>5.3</v>
      </c>
      <c r="H224" s="12">
        <f>SUM(C218:C224)</f>
        <v/>
      </c>
    </row>
    <row r="225">
      <c r="A225" s="9" t="n">
        <v>46319</v>
      </c>
      <c r="B225" s="4" t="n">
        <v>8.199999999999999</v>
      </c>
      <c r="C225" s="4" t="n">
        <v>19.2</v>
      </c>
      <c r="D225" s="4" t="n">
        <v>4.1</v>
      </c>
      <c r="E225" s="4" t="inlineStr">
        <is>
          <t>JZ</t>
        </is>
      </c>
      <c r="F225" s="4" t="n">
        <v>88.2</v>
      </c>
      <c r="G225" s="4" t="n">
        <v>1.4</v>
      </c>
      <c r="H225" s="10">
        <f>SUM(C219:C225)</f>
        <v/>
      </c>
    </row>
    <row r="226">
      <c r="A226" s="11" t="n">
        <v>46320</v>
      </c>
      <c r="B226" s="7" t="n">
        <v>7.6</v>
      </c>
      <c r="C226" s="7" t="n">
        <v>0</v>
      </c>
      <c r="D226" s="7" t="n">
        <v>2.7</v>
      </c>
      <c r="E226" s="7" t="inlineStr">
        <is>
          <t>JZ</t>
        </is>
      </c>
      <c r="F226" s="7" t="n">
        <v>79.2</v>
      </c>
      <c r="G226" s="7" t="n">
        <v>2.5</v>
      </c>
      <c r="H226" s="12">
        <f>SUM(C220:C226)</f>
        <v/>
      </c>
    </row>
    <row r="227">
      <c r="A227" s="9" t="n">
        <v>46321</v>
      </c>
      <c r="B227" s="4" t="n">
        <v>8.300000000000001</v>
      </c>
      <c r="C227" s="4" t="n">
        <v>0</v>
      </c>
      <c r="D227" s="4" t="n">
        <v>2.1</v>
      </c>
      <c r="E227" s="4" t="inlineStr">
        <is>
          <t>SZ</t>
        </is>
      </c>
      <c r="F227" s="4" t="n">
        <v>43.2</v>
      </c>
      <c r="G227" s="4" t="n">
        <v>6.8</v>
      </c>
      <c r="H227" s="10">
        <f>SUM(C221:C227)</f>
        <v/>
      </c>
    </row>
    <row r="228">
      <c r="A228" s="11" t="n">
        <v>46322</v>
      </c>
      <c r="B228" s="7" t="n">
        <v>8.800000000000001</v>
      </c>
      <c r="C228" s="7" t="n">
        <v>0</v>
      </c>
      <c r="D228" s="7" t="n">
        <v>1.8</v>
      </c>
      <c r="E228" s="7" t="inlineStr">
        <is>
          <t>S</t>
        </is>
      </c>
      <c r="F228" s="7" t="n">
        <v>27.3</v>
      </c>
      <c r="G228" s="7" t="n">
        <v>8.699999999999999</v>
      </c>
      <c r="H228" s="12">
        <f>SUM(C222:C228)</f>
        <v/>
      </c>
    </row>
    <row r="229">
      <c r="A229" s="9" t="n">
        <v>46323</v>
      </c>
      <c r="B229" s="4" t="n">
        <v>10.6</v>
      </c>
      <c r="C229" s="4" t="n">
        <v>0</v>
      </c>
      <c r="D229" s="4" t="n">
        <v>2.4</v>
      </c>
      <c r="E229" s="4" t="inlineStr">
        <is>
          <t>S</t>
        </is>
      </c>
      <c r="F229" s="4" t="n">
        <v>36.3</v>
      </c>
      <c r="G229" s="4" t="n">
        <v>7.6</v>
      </c>
      <c r="H229" s="10">
        <f>SUM(C223:C229)</f>
        <v/>
      </c>
    </row>
    <row r="230">
      <c r="A230" s="11" t="n">
        <v>46324</v>
      </c>
      <c r="B230" s="7" t="n">
        <v>9.1</v>
      </c>
      <c r="C230" s="7" t="n">
        <v>0</v>
      </c>
      <c r="D230" s="7" t="n">
        <v>5.5</v>
      </c>
      <c r="E230" s="7" t="inlineStr">
        <is>
          <t>S</t>
        </is>
      </c>
      <c r="F230" s="7" t="n">
        <v>29.3</v>
      </c>
      <c r="G230" s="7" t="n">
        <v>8.5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2.2</v>
      </c>
      <c r="C223" s="4" t="n">
        <v>0.2</v>
      </c>
      <c r="D223" s="4" t="n">
        <v>1.4</v>
      </c>
      <c r="E223" s="4" t="inlineStr">
        <is>
          <t>J</t>
        </is>
      </c>
      <c r="F223" s="4" t="n">
        <v>41.9</v>
      </c>
      <c r="G223" s="4" t="n">
        <v>7</v>
      </c>
      <c r="H223" s="10">
        <f>SUM(C217:C223)</f>
        <v/>
      </c>
    </row>
    <row r="224">
      <c r="A224" s="11" t="n">
        <v>46318</v>
      </c>
      <c r="B224" s="7" t="n">
        <v>4.9</v>
      </c>
      <c r="C224" s="7" t="n">
        <v>13.4</v>
      </c>
      <c r="D224" s="7" t="n">
        <v>2</v>
      </c>
      <c r="E224" s="7" t="inlineStr">
        <is>
          <t>J</t>
        </is>
      </c>
      <c r="F224" s="7" t="n">
        <v>68.5</v>
      </c>
      <c r="G224" s="7" t="n">
        <v>3.8</v>
      </c>
      <c r="H224" s="12">
        <f>SUM(C218:C224)</f>
        <v/>
      </c>
    </row>
    <row r="225">
      <c r="A225" s="9" t="n">
        <v>46319</v>
      </c>
      <c r="B225" s="4" t="n">
        <v>1.9</v>
      </c>
      <c r="C225" s="4" t="n">
        <v>15.7</v>
      </c>
      <c r="D225" s="4" t="n">
        <v>1.9</v>
      </c>
      <c r="E225" s="4" t="inlineStr">
        <is>
          <t>JV</t>
        </is>
      </c>
      <c r="F225" s="4" t="n">
        <v>87.3</v>
      </c>
      <c r="G225" s="4" t="n">
        <v>1.5</v>
      </c>
      <c r="H225" s="10">
        <f>SUM(C219:C225)</f>
        <v/>
      </c>
    </row>
    <row r="226">
      <c r="A226" s="11" t="n">
        <v>46320</v>
      </c>
      <c r="B226" s="7" t="n">
        <v>7.6</v>
      </c>
      <c r="C226" s="7" t="n">
        <v>46.2</v>
      </c>
      <c r="D226" s="7" t="n">
        <v>2.1</v>
      </c>
      <c r="E226" s="7" t="inlineStr">
        <is>
          <t>JV</t>
        </is>
      </c>
      <c r="F226" s="7" t="n">
        <v>99.8</v>
      </c>
      <c r="G226" s="7" t="n">
        <v>0</v>
      </c>
      <c r="H226" s="12">
        <f>SUM(C220:C226)</f>
        <v/>
      </c>
    </row>
    <row r="227">
      <c r="A227" s="9" t="n">
        <v>46321</v>
      </c>
      <c r="B227" s="4" t="n">
        <v>6.7</v>
      </c>
      <c r="C227" s="4" t="n">
        <v>0.4</v>
      </c>
      <c r="D227" s="4" t="n">
        <v>0.9</v>
      </c>
      <c r="E227" s="4" t="inlineStr">
        <is>
          <t>JV</t>
        </is>
      </c>
      <c r="F227" s="4" t="n">
        <v>79.7</v>
      </c>
      <c r="G227" s="4" t="n">
        <v>2.4</v>
      </c>
      <c r="H227" s="10">
        <f>SUM(C221:C227)</f>
        <v/>
      </c>
    </row>
    <row r="228">
      <c r="A228" s="11" t="n">
        <v>46322</v>
      </c>
      <c r="B228" s="7" t="n">
        <v>11.9</v>
      </c>
      <c r="C228" s="7" t="n">
        <v>0.3</v>
      </c>
      <c r="D228" s="7" t="n">
        <v>0.4</v>
      </c>
      <c r="E228" s="7" t="inlineStr">
        <is>
          <t>JZ</t>
        </is>
      </c>
      <c r="F228" s="7" t="n">
        <v>39.1</v>
      </c>
      <c r="G228" s="7" t="n">
        <v>7.3</v>
      </c>
      <c r="H228" s="12">
        <f>SUM(C222:C228)</f>
        <v/>
      </c>
    </row>
    <row r="229">
      <c r="A229" s="9" t="n">
        <v>46323</v>
      </c>
      <c r="B229" s="4" t="n">
        <v>9.300000000000001</v>
      </c>
      <c r="C229" s="4" t="n">
        <v>0.2</v>
      </c>
      <c r="D229" s="4" t="n">
        <v>0.5</v>
      </c>
      <c r="E229" s="4" t="inlineStr">
        <is>
          <t>J</t>
        </is>
      </c>
      <c r="F229" s="4" t="n">
        <v>68.8</v>
      </c>
      <c r="G229" s="4" t="n">
        <v>3.7</v>
      </c>
      <c r="H229" s="10">
        <f>SUM(C223:C229)</f>
        <v/>
      </c>
    </row>
    <row r="230">
      <c r="A230" s="11" t="n">
        <v>46324</v>
      </c>
      <c r="B230" s="7" t="n">
        <v>8.9</v>
      </c>
      <c r="C230" s="7" t="n">
        <v>0</v>
      </c>
      <c r="D230" s="7" t="n">
        <v>0.9</v>
      </c>
      <c r="E230" s="7" t="inlineStr">
        <is>
          <t>JZ</t>
        </is>
      </c>
      <c r="F230" s="7" t="n">
        <v>21.9</v>
      </c>
      <c r="G230" s="7" t="n">
        <v>9.4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11.5</v>
      </c>
      <c r="C223" s="4" t="n">
        <v>0</v>
      </c>
      <c r="D223" s="4" t="n">
        <v>1.7</v>
      </c>
      <c r="E223" s="4" t="inlineStr">
        <is>
          <t>J</t>
        </is>
      </c>
      <c r="F223" s="4" t="n">
        <v>68.5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11.1</v>
      </c>
      <c r="C224" s="7" t="n">
        <v>0</v>
      </c>
      <c r="D224" s="7" t="n">
        <v>5.2</v>
      </c>
      <c r="E224" s="7" t="inlineStr">
        <is>
          <t>SV</t>
        </is>
      </c>
      <c r="F224" s="7" t="n">
        <v>32.9</v>
      </c>
      <c r="G224" s="7" t="n">
        <v>8.1</v>
      </c>
      <c r="H224" s="12">
        <f>SUM(C218:C224)</f>
        <v/>
      </c>
    </row>
    <row r="225">
      <c r="A225" s="9" t="n">
        <v>46319</v>
      </c>
      <c r="B225" s="4" t="n">
        <v>10</v>
      </c>
      <c r="C225" s="4" t="n">
        <v>0</v>
      </c>
      <c r="D225" s="4" t="n">
        <v>3.2</v>
      </c>
      <c r="E225" s="4" t="inlineStr">
        <is>
          <t>SV</t>
        </is>
      </c>
      <c r="F225" s="4" t="n">
        <v>90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13.9</v>
      </c>
      <c r="C226" s="7" t="n">
        <v>0</v>
      </c>
      <c r="D226" s="7" t="n">
        <v>3.9</v>
      </c>
      <c r="E226" s="7" t="inlineStr">
        <is>
          <t>V</t>
        </is>
      </c>
      <c r="F226" s="7" t="n">
        <v>52</v>
      </c>
      <c r="G226" s="7" t="n">
        <v>5.8</v>
      </c>
      <c r="H226" s="12">
        <f>SUM(C220:C226)</f>
        <v/>
      </c>
    </row>
    <row r="227">
      <c r="A227" s="9" t="n">
        <v>46321</v>
      </c>
      <c r="B227" s="4" t="n">
        <v>14.4</v>
      </c>
      <c r="C227" s="4" t="n">
        <v>0</v>
      </c>
      <c r="D227" s="4" t="n">
        <v>1.7</v>
      </c>
      <c r="E227" s="4" t="inlineStr">
        <is>
          <t>V</t>
        </is>
      </c>
      <c r="F227" s="4" t="n">
        <v>40</v>
      </c>
      <c r="G227" s="4" t="n">
        <v>7.2</v>
      </c>
      <c r="H227" s="10">
        <f>SUM(C221:C227)</f>
        <v/>
      </c>
    </row>
    <row r="228">
      <c r="A228" s="11" t="n">
        <v>46322</v>
      </c>
      <c r="B228" s="7" t="n">
        <v>15.6</v>
      </c>
      <c r="C228" s="7" t="n">
        <v>0</v>
      </c>
      <c r="D228" s="7" t="n">
        <v>0.8</v>
      </c>
      <c r="E228" s="7" t="inlineStr">
        <is>
          <t>J</t>
        </is>
      </c>
      <c r="F228" s="7" t="n">
        <v>0.4</v>
      </c>
      <c r="G228" s="7" t="n">
        <v>12</v>
      </c>
      <c r="H228" s="12">
        <f>SUM(C222:C228)</f>
        <v/>
      </c>
    </row>
    <row r="229">
      <c r="A229" s="9" t="n">
        <v>46323</v>
      </c>
      <c r="B229" s="4" t="n">
        <v>14.7</v>
      </c>
      <c r="C229" s="4" t="n">
        <v>0</v>
      </c>
      <c r="D229" s="4" t="n">
        <v>1</v>
      </c>
      <c r="E229" s="4" t="inlineStr">
        <is>
          <t>JZ</t>
        </is>
      </c>
      <c r="F229" s="4" t="n">
        <v>70.5</v>
      </c>
      <c r="G229" s="4" t="n">
        <v>3.5</v>
      </c>
      <c r="H229" s="10">
        <f>SUM(C223:C229)</f>
        <v/>
      </c>
    </row>
    <row r="230">
      <c r="A230" s="11" t="n">
        <v>46324</v>
      </c>
      <c r="B230" s="7" t="n">
        <v>13.8</v>
      </c>
      <c r="C230" s="7" t="n">
        <v>2.4</v>
      </c>
      <c r="D230" s="7" t="n">
        <v>0.6</v>
      </c>
      <c r="E230" s="7" t="inlineStr">
        <is>
          <t>JV</t>
        </is>
      </c>
      <c r="F230" s="7" t="n">
        <v>98.40000000000001</v>
      </c>
      <c r="G230" s="7" t="n">
        <v>0.2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20.6</v>
      </c>
      <c r="C223" s="4" t="n">
        <v>0</v>
      </c>
      <c r="D223" s="4" t="n">
        <v>5.6</v>
      </c>
      <c r="E223" s="4" t="inlineStr">
        <is>
          <t>JZ</t>
        </is>
      </c>
      <c r="F223" s="4" t="n">
        <v>11.1</v>
      </c>
      <c r="G223" s="4" t="n">
        <v>10.7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</v>
      </c>
      <c r="D224" s="7" t="n">
        <v>3.7</v>
      </c>
      <c r="E224" s="7" t="inlineStr">
        <is>
          <t>JV</t>
        </is>
      </c>
      <c r="F224" s="7" t="n">
        <v>23.9</v>
      </c>
      <c r="G224" s="7" t="n">
        <v>9.1</v>
      </c>
      <c r="H224" s="12">
        <f>SUM(C218:C224)</f>
        <v/>
      </c>
    </row>
    <row r="225">
      <c r="A225" s="9" t="n">
        <v>46319</v>
      </c>
      <c r="B225" s="4" t="n">
        <v>19.2</v>
      </c>
      <c r="C225" s="4" t="n">
        <v>1.1</v>
      </c>
      <c r="D225" s="4" t="n">
        <v>3.1</v>
      </c>
      <c r="E225" s="4" t="inlineStr">
        <is>
          <t>JV</t>
        </is>
      </c>
      <c r="F225" s="4" t="n">
        <v>13.7</v>
      </c>
      <c r="G225" s="4" t="n">
        <v>10.4</v>
      </c>
      <c r="H225" s="10">
        <f>SUM(C219:C225)</f>
        <v/>
      </c>
    </row>
    <row r="226">
      <c r="A226" s="11" t="n">
        <v>46320</v>
      </c>
      <c r="B226" s="7" t="n">
        <v>19</v>
      </c>
      <c r="C226" s="7" t="n">
        <v>5.1</v>
      </c>
      <c r="D226" s="7" t="n">
        <v>2.6</v>
      </c>
      <c r="E226" s="7" t="inlineStr">
        <is>
          <t>J</t>
        </is>
      </c>
      <c r="F226" s="7" t="n">
        <v>61.2</v>
      </c>
      <c r="G226" s="7" t="n">
        <v>4.7</v>
      </c>
      <c r="H226" s="12">
        <f>SUM(C220:C226)</f>
        <v/>
      </c>
    </row>
    <row r="227">
      <c r="A227" s="9" t="n">
        <v>46321</v>
      </c>
      <c r="B227" s="4" t="n">
        <v>18.4</v>
      </c>
      <c r="C227" s="4" t="n">
        <v>12.4</v>
      </c>
      <c r="D227" s="4" t="n">
        <v>4.4</v>
      </c>
      <c r="E227" s="4" t="inlineStr">
        <is>
          <t>JZ</t>
        </is>
      </c>
      <c r="F227" s="4" t="n">
        <v>92.59999999999999</v>
      </c>
      <c r="G227" s="4" t="n">
        <v>0.9</v>
      </c>
      <c r="H227" s="10">
        <f>SUM(C221:C227)</f>
        <v/>
      </c>
    </row>
    <row r="228">
      <c r="A228" s="11" t="n">
        <v>46322</v>
      </c>
      <c r="B228" s="7" t="n">
        <v>17.9</v>
      </c>
      <c r="C228" s="7" t="n">
        <v>5.4</v>
      </c>
      <c r="D228" s="7" t="n">
        <v>2.8</v>
      </c>
      <c r="E228" s="7" t="inlineStr">
        <is>
          <t>Z</t>
        </is>
      </c>
      <c r="F228" s="7" t="n">
        <v>37.7</v>
      </c>
      <c r="G228" s="7" t="n">
        <v>7.5</v>
      </c>
      <c r="H228" s="12">
        <f>SUM(C222:C228)</f>
        <v/>
      </c>
    </row>
    <row r="229">
      <c r="A229" s="9" t="n">
        <v>46323</v>
      </c>
      <c r="B229" s="4" t="n">
        <v>17.3</v>
      </c>
      <c r="C229" s="4" t="n">
        <v>11</v>
      </c>
      <c r="D229" s="4" t="n">
        <v>4.5</v>
      </c>
      <c r="E229" s="4" t="inlineStr">
        <is>
          <t>S</t>
        </is>
      </c>
      <c r="F229" s="4" t="n">
        <v>89.8</v>
      </c>
      <c r="G229" s="4" t="n">
        <v>1.2</v>
      </c>
      <c r="H229" s="10">
        <f>SUM(C223:C229)</f>
        <v/>
      </c>
    </row>
    <row r="230">
      <c r="A230" s="11" t="n">
        <v>46324</v>
      </c>
      <c r="B230" s="7" t="n">
        <v>18.1</v>
      </c>
      <c r="C230" s="7" t="n">
        <v>0</v>
      </c>
      <c r="D230" s="7" t="n">
        <v>8.199999999999999</v>
      </c>
      <c r="E230" s="7" t="inlineStr">
        <is>
          <t>Z</t>
        </is>
      </c>
      <c r="F230" s="7" t="n">
        <v>19.7</v>
      </c>
      <c r="G230" s="7" t="n">
        <v>9.6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0</v>
      </c>
      <c r="D223" s="4" t="n">
        <v>2.8</v>
      </c>
      <c r="E223" s="4" t="inlineStr">
        <is>
          <t>JV</t>
        </is>
      </c>
      <c r="F223" s="4" t="n">
        <v>47.8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14.2</v>
      </c>
      <c r="C224" s="7" t="n">
        <v>3.1</v>
      </c>
      <c r="D224" s="7" t="n">
        <v>3.1</v>
      </c>
      <c r="E224" s="7" t="inlineStr">
        <is>
          <t>JV</t>
        </is>
      </c>
      <c r="F224" s="7" t="n">
        <v>47.6</v>
      </c>
      <c r="G224" s="7" t="n">
        <v>6.3</v>
      </c>
      <c r="H224" s="12">
        <f>SUM(C218:C224)</f>
        <v/>
      </c>
    </row>
    <row r="225">
      <c r="A225" s="9" t="n">
        <v>46319</v>
      </c>
      <c r="B225" s="4" t="n">
        <v>14.3</v>
      </c>
      <c r="C225" s="4" t="n">
        <v>0</v>
      </c>
      <c r="D225" s="4" t="n">
        <v>3.6</v>
      </c>
      <c r="E225" s="4" t="inlineStr">
        <is>
          <t>V</t>
        </is>
      </c>
      <c r="F225" s="4" t="n">
        <v>44.1</v>
      </c>
      <c r="G225" s="4" t="n">
        <v>6.7</v>
      </c>
      <c r="H225" s="10">
        <f>SUM(C219:C225)</f>
        <v/>
      </c>
    </row>
    <row r="226">
      <c r="A226" s="11" t="n">
        <v>46320</v>
      </c>
      <c r="B226" s="7" t="n">
        <v>14</v>
      </c>
      <c r="C226" s="7" t="n">
        <v>0</v>
      </c>
      <c r="D226" s="7" t="n">
        <v>3.6</v>
      </c>
      <c r="E226" s="7" t="inlineStr">
        <is>
          <t>JV</t>
        </is>
      </c>
      <c r="F226" s="7" t="n">
        <v>56.8</v>
      </c>
      <c r="G226" s="7" t="n">
        <v>5.2</v>
      </c>
      <c r="H226" s="12">
        <f>SUM(C220:C226)</f>
        <v/>
      </c>
    </row>
    <row r="227">
      <c r="A227" s="9" t="n">
        <v>46321</v>
      </c>
      <c r="B227" s="4" t="n">
        <v>14.1</v>
      </c>
      <c r="C227" s="4" t="n">
        <v>0</v>
      </c>
      <c r="D227" s="4" t="n">
        <v>2.3</v>
      </c>
      <c r="E227" s="4" t="inlineStr">
        <is>
          <t>JV</t>
        </is>
      </c>
      <c r="F227" s="4" t="n">
        <v>16.2</v>
      </c>
      <c r="G227" s="4" t="n">
        <v>10.1</v>
      </c>
      <c r="H227" s="10">
        <f>SUM(C221:C227)</f>
        <v/>
      </c>
    </row>
    <row r="228">
      <c r="A228" s="11" t="n">
        <v>46322</v>
      </c>
      <c r="B228" s="7" t="n">
        <v>14.5</v>
      </c>
      <c r="C228" s="7" t="n">
        <v>0</v>
      </c>
      <c r="D228" s="7" t="n">
        <v>1.8</v>
      </c>
      <c r="E228" s="7" t="inlineStr">
        <is>
          <t>V</t>
        </is>
      </c>
      <c r="F228" s="7" t="n">
        <v>18.6</v>
      </c>
      <c r="G228" s="7" t="n">
        <v>9.800000000000001</v>
      </c>
      <c r="H228" s="12">
        <f>SUM(C222:C228)</f>
        <v/>
      </c>
    </row>
    <row r="229">
      <c r="A229" s="9" t="n">
        <v>46323</v>
      </c>
      <c r="B229" s="4" t="n">
        <v>15.1</v>
      </c>
      <c r="C229" s="4" t="n">
        <v>0</v>
      </c>
      <c r="D229" s="4" t="n">
        <v>1.2</v>
      </c>
      <c r="E229" s="4" t="inlineStr">
        <is>
          <t>V</t>
        </is>
      </c>
      <c r="F229" s="4" t="n">
        <v>54.5</v>
      </c>
      <c r="G229" s="4" t="n">
        <v>5.5</v>
      </c>
      <c r="H229" s="10">
        <f>SUM(C223:C229)</f>
        <v/>
      </c>
    </row>
    <row r="230">
      <c r="A230" s="11" t="n">
        <v>46324</v>
      </c>
      <c r="B230" s="7" t="n">
        <v>17.8</v>
      </c>
      <c r="C230" s="7" t="n">
        <v>0</v>
      </c>
      <c r="D230" s="7" t="n">
        <v>5</v>
      </c>
      <c r="E230" s="7" t="inlineStr">
        <is>
          <t>SV</t>
        </is>
      </c>
      <c r="F230" s="7" t="n">
        <v>74.59999999999999</v>
      </c>
      <c r="G230" s="7" t="n">
        <v>3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4.5</v>
      </c>
      <c r="C223" s="4" t="n">
        <v>0.6</v>
      </c>
      <c r="D223" s="4" t="n">
        <v>2.7</v>
      </c>
      <c r="E223" s="4" t="inlineStr">
        <is>
          <t>J</t>
        </is>
      </c>
      <c r="F223" s="4" t="n">
        <v>70.2</v>
      </c>
      <c r="G223" s="4" t="n">
        <v>3.6</v>
      </c>
      <c r="H223" s="10">
        <f>SUM(C217:C223)</f>
        <v/>
      </c>
    </row>
    <row r="224">
      <c r="A224" s="11" t="n">
        <v>46318</v>
      </c>
      <c r="B224" s="7" t="n">
        <v>2.2</v>
      </c>
      <c r="C224" s="7" t="n">
        <v>2.2</v>
      </c>
      <c r="D224" s="7" t="n">
        <v>2.9</v>
      </c>
      <c r="E224" s="7" t="inlineStr">
        <is>
          <t>V</t>
        </is>
      </c>
      <c r="F224" s="7" t="n">
        <v>37.7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-0.5</v>
      </c>
      <c r="C225" s="4" t="n">
        <v>0.9</v>
      </c>
      <c r="D225" s="4" t="n">
        <v>3.6</v>
      </c>
      <c r="E225" s="4" t="inlineStr">
        <is>
          <t>V</t>
        </is>
      </c>
      <c r="F225" s="4" t="n">
        <v>81.09999999999999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3.8</v>
      </c>
      <c r="C226" s="7" t="n">
        <v>4.1</v>
      </c>
      <c r="D226" s="7" t="n">
        <v>2.4</v>
      </c>
      <c r="E226" s="7" t="inlineStr">
        <is>
          <t>JV</t>
        </is>
      </c>
      <c r="F226" s="7" t="n">
        <v>86.3</v>
      </c>
      <c r="G226" s="7" t="n">
        <v>1.6</v>
      </c>
      <c r="H226" s="12">
        <f>SUM(C220:C226)</f>
        <v/>
      </c>
    </row>
    <row r="227">
      <c r="A227" s="9" t="n">
        <v>46321</v>
      </c>
      <c r="B227" s="4" t="n">
        <v>4</v>
      </c>
      <c r="C227" s="4" t="n">
        <v>0</v>
      </c>
      <c r="D227" s="4" t="n">
        <v>1.9</v>
      </c>
      <c r="E227" s="4" t="inlineStr">
        <is>
          <t>JZ</t>
        </is>
      </c>
      <c r="F227" s="4" t="n">
        <v>36.7</v>
      </c>
      <c r="G227" s="4" t="n">
        <v>7.6</v>
      </c>
      <c r="H227" s="10">
        <f>SUM(C221:C227)</f>
        <v/>
      </c>
    </row>
    <row r="228">
      <c r="A228" s="11" t="n">
        <v>46322</v>
      </c>
      <c r="B228" s="7" t="n">
        <v>6.1</v>
      </c>
      <c r="C228" s="7" t="n">
        <v>0</v>
      </c>
      <c r="D228" s="7" t="n">
        <v>0.7</v>
      </c>
      <c r="E228" s="7" t="inlineStr">
        <is>
          <t>JZ</t>
        </is>
      </c>
      <c r="F228" s="7" t="n">
        <v>34</v>
      </c>
      <c r="G228" s="7" t="n">
        <v>7.9</v>
      </c>
      <c r="H228" s="12">
        <f>SUM(C222:C228)</f>
        <v/>
      </c>
    </row>
    <row r="229">
      <c r="A229" s="9" t="n">
        <v>46323</v>
      </c>
      <c r="B229" s="4" t="n">
        <v>5.9</v>
      </c>
      <c r="C229" s="4" t="n">
        <v>0</v>
      </c>
      <c r="D229" s="4" t="n">
        <v>1.5</v>
      </c>
      <c r="E229" s="4" t="inlineStr">
        <is>
          <t>Z</t>
        </is>
      </c>
      <c r="F229" s="4" t="n">
        <v>65</v>
      </c>
      <c r="G229" s="4" t="n">
        <v>4.2</v>
      </c>
      <c r="H229" s="10">
        <f>SUM(C223:C229)</f>
        <v/>
      </c>
    </row>
    <row r="230">
      <c r="A230" s="11" t="n">
        <v>46324</v>
      </c>
      <c r="B230" s="7" t="n">
        <v>7</v>
      </c>
      <c r="C230" s="7" t="n">
        <v>0</v>
      </c>
      <c r="D230" s="7" t="n">
        <v>0.6</v>
      </c>
      <c r="E230" s="7" t="inlineStr">
        <is>
          <t>SZ</t>
        </is>
      </c>
      <c r="F230" s="7" t="n">
        <v>98.2</v>
      </c>
      <c r="G230" s="7" t="n">
        <v>0.2</v>
      </c>
      <c r="H230" s="12">
        <f>SUM(C224:C230)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8.199999999999999</v>
      </c>
      <c r="C102" s="7" t="n">
        <v>3.9</v>
      </c>
      <c r="D102" s="7" t="n">
        <v>2.5</v>
      </c>
      <c r="E102" s="7" t="inlineStr">
        <is>
          <t>V</t>
        </is>
      </c>
      <c r="F102" s="7" t="n">
        <v>89.09999999999999</v>
      </c>
      <c r="G102" s="7" t="n">
        <v>1.3</v>
      </c>
      <c r="H102" s="12">
        <f>SUM(C96:C102)</f>
        <v/>
      </c>
    </row>
    <row r="103">
      <c r="A103" s="9" t="n">
        <v>46318</v>
      </c>
      <c r="B103" s="4" t="n">
        <v>8.1</v>
      </c>
      <c r="C103" s="4" t="n">
        <v>0</v>
      </c>
      <c r="D103" s="4" t="n">
        <v>2</v>
      </c>
      <c r="E103" s="4" t="inlineStr">
        <is>
          <t>JV</t>
        </is>
      </c>
      <c r="F103" s="4" t="n">
        <v>39.2</v>
      </c>
      <c r="G103" s="4" t="n">
        <v>7.3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5.5</v>
      </c>
      <c r="D104" s="7" t="n">
        <v>1.1</v>
      </c>
      <c r="E104" s="7" t="inlineStr">
        <is>
          <t>JV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46320</v>
      </c>
      <c r="B105" s="4" t="n">
        <v>7.4</v>
      </c>
      <c r="C105" s="4" t="n">
        <v>6.1</v>
      </c>
      <c r="D105" s="4" t="n">
        <v>2.5</v>
      </c>
      <c r="E105" s="4" t="inlineStr">
        <is>
          <t>JV</t>
        </is>
      </c>
      <c r="F105" s="4" t="n">
        <v>61.3</v>
      </c>
      <c r="G105" s="4" t="n">
        <v>4.6</v>
      </c>
      <c r="H105" s="10">
        <f>SUM(C99:C105)</f>
        <v/>
      </c>
    </row>
    <row r="106">
      <c r="A106" s="11" t="n">
        <v>46321</v>
      </c>
      <c r="B106" s="7" t="n">
        <v>7.1</v>
      </c>
      <c r="C106" s="7" t="n">
        <v>0</v>
      </c>
      <c r="D106" s="7" t="n">
        <v>2.9</v>
      </c>
      <c r="E106" s="7" t="inlineStr">
        <is>
          <t>V</t>
        </is>
      </c>
      <c r="F106" s="7" t="n">
        <v>41.8</v>
      </c>
      <c r="G106" s="7" t="n">
        <v>7</v>
      </c>
      <c r="H106" s="12">
        <f>SUM(C100:C106)</f>
        <v/>
      </c>
    </row>
    <row r="107">
      <c r="A107" s="9" t="n">
        <v>46322</v>
      </c>
      <c r="B107" s="4" t="n">
        <v>5.6</v>
      </c>
      <c r="C107" s="4" t="n">
        <v>0</v>
      </c>
      <c r="D107" s="4" t="n">
        <v>1</v>
      </c>
      <c r="E107" s="4" t="inlineStr">
        <is>
          <t>SV</t>
        </is>
      </c>
      <c r="F107" s="4" t="n">
        <v>23</v>
      </c>
      <c r="G107" s="4" t="n">
        <v>9.199999999999999</v>
      </c>
      <c r="H107" s="10">
        <f>SUM(C101:C107)</f>
        <v/>
      </c>
    </row>
    <row r="108">
      <c r="A108" s="11" t="n">
        <v>46323</v>
      </c>
      <c r="B108" s="7" t="n">
        <v>6.3</v>
      </c>
      <c r="C108" s="7" t="n">
        <v>0</v>
      </c>
      <c r="D108" s="7" t="n">
        <v>1.4</v>
      </c>
      <c r="E108" s="7" t="inlineStr">
        <is>
          <t>V</t>
        </is>
      </c>
      <c r="F108" s="7" t="n">
        <v>52</v>
      </c>
      <c r="G108" s="7" t="n">
        <v>5.8</v>
      </c>
      <c r="H108" s="12">
        <f>SUM(C102:C108)</f>
        <v/>
      </c>
    </row>
    <row r="109">
      <c r="A109" s="9" t="n">
        <v>46324</v>
      </c>
      <c r="B109" s="4" t="n">
        <v>7</v>
      </c>
      <c r="C109" s="4" t="n">
        <v>0</v>
      </c>
      <c r="D109" s="4" t="n">
        <v>1.3</v>
      </c>
      <c r="E109" s="4" t="inlineStr">
        <is>
          <t>V</t>
        </is>
      </c>
      <c r="F109" s="4" t="n">
        <v>26.6</v>
      </c>
      <c r="G109" s="4" t="n">
        <v>8.800000000000001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6</v>
      </c>
      <c r="C102" s="7" t="n">
        <v>2.2</v>
      </c>
      <c r="D102" s="7" t="n">
        <v>2.2</v>
      </c>
      <c r="E102" s="7" t="inlineStr">
        <is>
          <t>V</t>
        </is>
      </c>
      <c r="F102" s="7" t="n">
        <v>62</v>
      </c>
      <c r="G102" s="7" t="n">
        <v>4.6</v>
      </c>
      <c r="H102" s="12">
        <f>SUM(C96:C102)</f>
        <v/>
      </c>
    </row>
    <row r="103">
      <c r="A103" s="9" t="n">
        <v>46318</v>
      </c>
      <c r="B103" s="4" t="n">
        <v>7.7</v>
      </c>
      <c r="C103" s="4" t="n">
        <v>0</v>
      </c>
      <c r="D103" s="4" t="n">
        <v>3.6</v>
      </c>
      <c r="E103" s="4" t="inlineStr">
        <is>
          <t>JZ</t>
        </is>
      </c>
      <c r="F103" s="4" t="n">
        <v>62.8</v>
      </c>
      <c r="G103" s="4" t="n">
        <v>4.5</v>
      </c>
      <c r="H103" s="10">
        <f>SUM(C97:C103)</f>
        <v/>
      </c>
    </row>
    <row r="104">
      <c r="A104" s="11" t="n">
        <v>46319</v>
      </c>
      <c r="B104" s="7" t="n">
        <v>6.2</v>
      </c>
      <c r="C104" s="7" t="n">
        <v>5.6</v>
      </c>
      <c r="D104" s="7" t="n">
        <v>1.9</v>
      </c>
      <c r="E104" s="7" t="inlineStr">
        <is>
          <t>J</t>
        </is>
      </c>
      <c r="F104" s="7" t="n">
        <v>94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6.1</v>
      </c>
      <c r="C105" s="4" t="n">
        <v>19.9</v>
      </c>
      <c r="D105" s="4" t="n">
        <v>3.5</v>
      </c>
      <c r="E105" s="4" t="inlineStr">
        <is>
          <t>J</t>
        </is>
      </c>
      <c r="F105" s="4" t="n">
        <v>87.7</v>
      </c>
      <c r="G105" s="4" t="n">
        <v>1.5</v>
      </c>
      <c r="H105" s="10">
        <f>SUM(C99:C105)</f>
        <v/>
      </c>
    </row>
    <row r="106">
      <c r="A106" s="11" t="n">
        <v>46321</v>
      </c>
      <c r="B106" s="7" t="n">
        <v>5.9</v>
      </c>
      <c r="C106" s="7" t="n">
        <v>2.4</v>
      </c>
      <c r="D106" s="7" t="n">
        <v>2.5</v>
      </c>
      <c r="E106" s="7" t="inlineStr">
        <is>
          <t>J</t>
        </is>
      </c>
      <c r="F106" s="7" t="n">
        <v>74.8</v>
      </c>
      <c r="G106" s="7" t="n">
        <v>3</v>
      </c>
      <c r="H106" s="12">
        <f>SUM(C100:C106)</f>
        <v/>
      </c>
    </row>
    <row r="107">
      <c r="A107" s="9" t="n">
        <v>46322</v>
      </c>
      <c r="B107" s="4" t="n">
        <v>4.7</v>
      </c>
      <c r="C107" s="4" t="n">
        <v>0</v>
      </c>
      <c r="D107" s="4" t="n">
        <v>1.5</v>
      </c>
      <c r="E107" s="4" t="inlineStr">
        <is>
          <t>JZ</t>
        </is>
      </c>
      <c r="F107" s="4" t="n">
        <v>57.6</v>
      </c>
      <c r="G107" s="4" t="n">
        <v>5.1</v>
      </c>
      <c r="H107" s="10">
        <f>SUM(C101:C107)</f>
        <v/>
      </c>
    </row>
    <row r="108">
      <c r="A108" s="11" t="n">
        <v>46323</v>
      </c>
      <c r="B108" s="7" t="n">
        <v>6.8</v>
      </c>
      <c r="C108" s="7" t="n">
        <v>0.5</v>
      </c>
      <c r="D108" s="7" t="n">
        <v>1.4</v>
      </c>
      <c r="E108" s="7" t="inlineStr">
        <is>
          <t>J</t>
        </is>
      </c>
      <c r="F108" s="7" t="n">
        <v>68</v>
      </c>
      <c r="G108" s="7" t="n">
        <v>3.8</v>
      </c>
      <c r="H108" s="12">
        <f>SUM(C102:C108)</f>
        <v/>
      </c>
    </row>
    <row r="109">
      <c r="A109" s="9" t="n">
        <v>46324</v>
      </c>
      <c r="B109" s="4" t="n">
        <v>5.8</v>
      </c>
      <c r="C109" s="4" t="n">
        <v>0</v>
      </c>
      <c r="D109" s="4" t="n">
        <v>1.7</v>
      </c>
      <c r="E109" s="4" t="inlineStr">
        <is>
          <t>Z</t>
        </is>
      </c>
      <c r="F109" s="4" t="n">
        <v>30.9</v>
      </c>
      <c r="G109" s="4" t="n">
        <v>8.300000000000001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2.5</v>
      </c>
      <c r="D102" s="7" t="n">
        <v>4.1</v>
      </c>
      <c r="E102" s="7" t="inlineStr">
        <is>
          <t>SV</t>
        </is>
      </c>
      <c r="F102" s="7" t="n">
        <v>70.90000000000001</v>
      </c>
      <c r="G102" s="7" t="n">
        <v>3.5</v>
      </c>
      <c r="H102" s="12">
        <f>SUM(C96:C102)</f>
        <v/>
      </c>
    </row>
    <row r="103">
      <c r="A103" s="9" t="n">
        <v>46318</v>
      </c>
      <c r="B103" s="4" t="n">
        <v>7</v>
      </c>
      <c r="C103" s="4" t="n">
        <v>0.1</v>
      </c>
      <c r="D103" s="4" t="n">
        <v>4.2</v>
      </c>
      <c r="E103" s="4" t="inlineStr">
        <is>
          <t>JZ</t>
        </is>
      </c>
      <c r="F103" s="4" t="n">
        <v>48.5</v>
      </c>
      <c r="G103" s="4" t="n">
        <v>6.2</v>
      </c>
      <c r="H103" s="10">
        <f>SUM(C97:C103)</f>
        <v/>
      </c>
    </row>
    <row r="104">
      <c r="A104" s="11" t="n">
        <v>46319</v>
      </c>
      <c r="B104" s="7" t="n">
        <v>5.6</v>
      </c>
      <c r="C104" s="7" t="n">
        <v>7</v>
      </c>
      <c r="D104" s="7" t="n">
        <v>2.1</v>
      </c>
      <c r="E104" s="7" t="inlineStr">
        <is>
          <t>JV</t>
        </is>
      </c>
      <c r="F104" s="7" t="n">
        <v>91.5</v>
      </c>
      <c r="G104" s="7" t="n">
        <v>1</v>
      </c>
      <c r="H104" s="12">
        <f>SUM(C98:C104)</f>
        <v/>
      </c>
    </row>
    <row r="105">
      <c r="A105" s="9" t="n">
        <v>46320</v>
      </c>
      <c r="B105" s="4" t="n">
        <v>6</v>
      </c>
      <c r="C105" s="4" t="n">
        <v>17.8</v>
      </c>
      <c r="D105" s="4" t="n">
        <v>3.6</v>
      </c>
      <c r="E105" s="4" t="inlineStr">
        <is>
          <t>J</t>
        </is>
      </c>
      <c r="F105" s="4" t="n">
        <v>93.3</v>
      </c>
      <c r="G105" s="4" t="n">
        <v>0.8</v>
      </c>
      <c r="H105" s="10">
        <f>SUM(C99:C105)</f>
        <v/>
      </c>
    </row>
    <row r="106">
      <c r="A106" s="11" t="n">
        <v>46321</v>
      </c>
      <c r="B106" s="7" t="n">
        <v>5.1</v>
      </c>
      <c r="C106" s="7" t="n">
        <v>1.8</v>
      </c>
      <c r="D106" s="7" t="n">
        <v>2.2</v>
      </c>
      <c r="E106" s="7" t="inlineStr">
        <is>
          <t>V</t>
        </is>
      </c>
      <c r="F106" s="7" t="n">
        <v>71.5</v>
      </c>
      <c r="G106" s="7" t="n">
        <v>3.4</v>
      </c>
      <c r="H106" s="12">
        <f>SUM(C100:C106)</f>
        <v/>
      </c>
    </row>
    <row r="107">
      <c r="A107" s="9" t="n">
        <v>46322</v>
      </c>
      <c r="B107" s="4" t="n">
        <v>5.6</v>
      </c>
      <c r="C107" s="4" t="n">
        <v>0</v>
      </c>
      <c r="D107" s="4" t="n">
        <v>1.2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46323</v>
      </c>
      <c r="B108" s="7" t="n">
        <v>7.5</v>
      </c>
      <c r="C108" s="7" t="n">
        <v>0</v>
      </c>
      <c r="D108" s="7" t="n">
        <v>1.8</v>
      </c>
      <c r="E108" s="7" t="inlineStr">
        <is>
          <t>J</t>
        </is>
      </c>
      <c r="F108" s="7" t="n">
        <v>60.8</v>
      </c>
      <c r="G108" s="7" t="n">
        <v>4.7</v>
      </c>
      <c r="H108" s="12">
        <f>SUM(C102:C108)</f>
        <v/>
      </c>
    </row>
    <row r="109">
      <c r="A109" s="9" t="n">
        <v>46324</v>
      </c>
      <c r="B109" s="4" t="n">
        <v>6.6</v>
      </c>
      <c r="C109" s="4" t="n">
        <v>0</v>
      </c>
      <c r="D109" s="4" t="n">
        <v>2.4</v>
      </c>
      <c r="E109" s="4" t="inlineStr">
        <is>
          <t>S</t>
        </is>
      </c>
      <c r="F109" s="4" t="n">
        <v>21.4</v>
      </c>
      <c r="G109" s="4" t="n">
        <v>9.4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6.8</v>
      </c>
      <c r="D102" s="7" t="n">
        <v>3.4</v>
      </c>
      <c r="E102" s="7" t="inlineStr">
        <is>
          <t>V</t>
        </is>
      </c>
      <c r="F102" s="7" t="n">
        <v>96.7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7.4</v>
      </c>
      <c r="C103" s="4" t="n">
        <v>0</v>
      </c>
      <c r="D103" s="4" t="n">
        <v>2.8</v>
      </c>
      <c r="E103" s="4" t="inlineStr">
        <is>
          <t>J</t>
        </is>
      </c>
      <c r="F103" s="4" t="n">
        <v>34.6</v>
      </c>
      <c r="G103" s="4" t="n">
        <v>7.8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4.2</v>
      </c>
      <c r="D104" s="7" t="n">
        <v>1.6</v>
      </c>
      <c r="E104" s="7" t="inlineStr">
        <is>
          <t>J</t>
        </is>
      </c>
      <c r="F104" s="7" t="n">
        <v>54.3</v>
      </c>
      <c r="G104" s="7" t="n">
        <v>5.5</v>
      </c>
      <c r="H104" s="12">
        <f>SUM(C98:C104)</f>
        <v/>
      </c>
    </row>
    <row r="105">
      <c r="A105" s="9" t="n">
        <v>46320</v>
      </c>
      <c r="B105" s="4" t="n">
        <v>7.4</v>
      </c>
      <c r="C105" s="4" t="n">
        <v>5.5</v>
      </c>
      <c r="D105" s="4" t="n">
        <v>3.1</v>
      </c>
      <c r="E105" s="4" t="inlineStr">
        <is>
          <t>J</t>
        </is>
      </c>
      <c r="F105" s="4" t="n">
        <v>56.6</v>
      </c>
      <c r="G105" s="4" t="n">
        <v>5.2</v>
      </c>
      <c r="H105" s="10">
        <f>SUM(C99:C105)</f>
        <v/>
      </c>
    </row>
    <row r="106">
      <c r="A106" s="11" t="n">
        <v>46321</v>
      </c>
      <c r="B106" s="7" t="n">
        <v>6.4</v>
      </c>
      <c r="C106" s="7" t="n">
        <v>0.3</v>
      </c>
      <c r="D106" s="7" t="n">
        <v>2.5</v>
      </c>
      <c r="E106" s="7" t="inlineStr">
        <is>
          <t>V</t>
        </is>
      </c>
      <c r="F106" s="7" t="n">
        <v>30.7</v>
      </c>
      <c r="G106" s="7" t="n">
        <v>8.300000000000001</v>
      </c>
      <c r="H106" s="12">
        <f>SUM(C100:C106)</f>
        <v/>
      </c>
    </row>
    <row r="107">
      <c r="A107" s="9" t="n">
        <v>46322</v>
      </c>
      <c r="B107" s="4" t="n">
        <v>5.5</v>
      </c>
      <c r="C107" s="4" t="n">
        <v>0</v>
      </c>
      <c r="D107" s="4" t="n">
        <v>1.2</v>
      </c>
      <c r="E107" s="4" t="inlineStr">
        <is>
          <t>J</t>
        </is>
      </c>
      <c r="F107" s="4" t="n">
        <v>24.4</v>
      </c>
      <c r="G107" s="4" t="n">
        <v>9.1</v>
      </c>
      <c r="H107" s="10">
        <f>SUM(C101:C107)</f>
        <v/>
      </c>
    </row>
    <row r="108">
      <c r="A108" s="11" t="n">
        <v>46323</v>
      </c>
      <c r="B108" s="7" t="n">
        <v>6.3</v>
      </c>
      <c r="C108" s="7" t="n">
        <v>0.1</v>
      </c>
      <c r="D108" s="7" t="n">
        <v>1.8</v>
      </c>
      <c r="E108" s="7" t="inlineStr">
        <is>
          <t>JV</t>
        </is>
      </c>
      <c r="F108" s="7" t="n">
        <v>44.7</v>
      </c>
      <c r="G108" s="7" t="n">
        <v>6.6</v>
      </c>
      <c r="H108" s="12">
        <f>SUM(C102:C108)</f>
        <v/>
      </c>
    </row>
    <row r="109">
      <c r="A109" s="9" t="n">
        <v>46324</v>
      </c>
      <c r="B109" s="4" t="n">
        <v>7.1</v>
      </c>
      <c r="C109" s="4" t="n">
        <v>0</v>
      </c>
      <c r="D109" s="4" t="n">
        <v>3.3</v>
      </c>
      <c r="E109" s="4" t="inlineStr">
        <is>
          <t>JV</t>
        </is>
      </c>
      <c r="F109" s="4" t="n">
        <v>35.1</v>
      </c>
      <c r="G109" s="4" t="n">
        <v>7.8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0.1</v>
      </c>
      <c r="D102" s="7" t="n">
        <v>4.9</v>
      </c>
      <c r="E102" s="7" t="inlineStr">
        <is>
          <t>V</t>
        </is>
      </c>
      <c r="F102" s="7" t="n">
        <v>68.59999999999999</v>
      </c>
      <c r="G102" s="7" t="n">
        <v>3.8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</v>
      </c>
      <c r="D103" s="4" t="n">
        <v>2.5</v>
      </c>
      <c r="E103" s="4" t="inlineStr">
        <is>
          <t>JZ</t>
        </is>
      </c>
      <c r="F103" s="4" t="n">
        <v>38.1</v>
      </c>
      <c r="G103" s="4" t="n">
        <v>7.4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6.5</v>
      </c>
      <c r="D104" s="7" t="n">
        <v>1.3</v>
      </c>
      <c r="E104" s="7" t="inlineStr">
        <is>
          <t>JZ</t>
        </is>
      </c>
      <c r="F104" s="7" t="n">
        <v>85.90000000000001</v>
      </c>
      <c r="G104" s="7" t="n">
        <v>1.7</v>
      </c>
      <c r="H104" s="12">
        <f>SUM(C98:C104)</f>
        <v/>
      </c>
    </row>
    <row r="105">
      <c r="A105" s="9" t="n">
        <v>46320</v>
      </c>
      <c r="B105" s="4" t="n">
        <v>6.5</v>
      </c>
      <c r="C105" s="4" t="n">
        <v>13.2</v>
      </c>
      <c r="D105" s="4" t="n">
        <v>2.2</v>
      </c>
      <c r="E105" s="4" t="inlineStr">
        <is>
          <t>JZ</t>
        </is>
      </c>
      <c r="F105" s="4" t="n">
        <v>78</v>
      </c>
      <c r="G105" s="4" t="n">
        <v>2.6</v>
      </c>
      <c r="H105" s="10">
        <f>SUM(C99:C105)</f>
        <v/>
      </c>
    </row>
    <row r="106">
      <c r="A106" s="11" t="n">
        <v>46321</v>
      </c>
      <c r="B106" s="7" t="n">
        <v>5.4</v>
      </c>
      <c r="C106" s="7" t="n">
        <v>1.4</v>
      </c>
      <c r="D106" s="7" t="n">
        <v>2.1</v>
      </c>
      <c r="E106" s="7" t="inlineStr">
        <is>
          <t>V</t>
        </is>
      </c>
      <c r="F106" s="7" t="n">
        <v>65.2</v>
      </c>
      <c r="G106" s="7" t="n">
        <v>4.2</v>
      </c>
      <c r="H106" s="12">
        <f>SUM(C100:C106)</f>
        <v/>
      </c>
    </row>
    <row r="107">
      <c r="A107" s="9" t="n">
        <v>46322</v>
      </c>
      <c r="B107" s="4" t="n">
        <v>5.3</v>
      </c>
      <c r="C107" s="4" t="n">
        <v>0</v>
      </c>
      <c r="D107" s="4" t="n">
        <v>1</v>
      </c>
      <c r="E107" s="4" t="inlineStr">
        <is>
          <t>JZ</t>
        </is>
      </c>
      <c r="F107" s="4" t="n">
        <v>20.1</v>
      </c>
      <c r="G107" s="4" t="n">
        <v>9.6</v>
      </c>
      <c r="H107" s="10">
        <f>SUM(C101:C107)</f>
        <v/>
      </c>
    </row>
    <row r="108">
      <c r="A108" s="11" t="n">
        <v>46323</v>
      </c>
      <c r="B108" s="7" t="n">
        <v>6.6</v>
      </c>
      <c r="C108" s="7" t="n">
        <v>0</v>
      </c>
      <c r="D108" s="7" t="n">
        <v>1.5</v>
      </c>
      <c r="E108" s="7" t="inlineStr">
        <is>
          <t>JZ</t>
        </is>
      </c>
      <c r="F108" s="7" t="n">
        <v>35</v>
      </c>
      <c r="G108" s="7" t="n">
        <v>7.8</v>
      </c>
      <c r="H108" s="12">
        <f>SUM(C102:C108)</f>
        <v/>
      </c>
    </row>
    <row r="109">
      <c r="A109" s="9" t="n">
        <v>46324</v>
      </c>
      <c r="B109" s="4" t="n">
        <v>5.6</v>
      </c>
      <c r="C109" s="4" t="n">
        <v>0</v>
      </c>
      <c r="D109" s="4" t="n">
        <v>1</v>
      </c>
      <c r="E109" s="4" t="inlineStr">
        <is>
          <t>Z</t>
        </is>
      </c>
      <c r="F109" s="4" t="n">
        <v>37.9</v>
      </c>
      <c r="G109" s="4" t="n">
        <v>7.5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2.2</v>
      </c>
      <c r="C102" s="7" t="n">
        <v>3.8</v>
      </c>
      <c r="D102" s="7" t="n">
        <v>3.5</v>
      </c>
      <c r="E102" s="7" t="inlineStr">
        <is>
          <t>SV</t>
        </is>
      </c>
      <c r="F102" s="7" t="n">
        <v>94.3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3.6</v>
      </c>
      <c r="C103" s="4" t="n">
        <v>0</v>
      </c>
      <c r="D103" s="4" t="n">
        <v>2.5</v>
      </c>
      <c r="E103" s="4" t="inlineStr">
        <is>
          <t>JZ</t>
        </is>
      </c>
      <c r="F103" s="4" t="n">
        <v>46.5</v>
      </c>
      <c r="G103" s="4" t="n">
        <v>6.4</v>
      </c>
      <c r="H103" s="10">
        <f>SUM(C97:C103)</f>
        <v/>
      </c>
    </row>
    <row r="104">
      <c r="A104" s="11" t="n">
        <v>46319</v>
      </c>
      <c r="B104" s="7" t="n">
        <v>2.4</v>
      </c>
      <c r="C104" s="7" t="n">
        <v>4.8</v>
      </c>
      <c r="D104" s="7" t="n">
        <v>1.4</v>
      </c>
      <c r="E104" s="7" t="inlineStr">
        <is>
          <t>JV</t>
        </is>
      </c>
      <c r="F104" s="7" t="n">
        <v>89.59999999999999</v>
      </c>
      <c r="G104" s="7" t="n">
        <v>1.2</v>
      </c>
      <c r="H104" s="12">
        <f>SUM(C98:C104)</f>
        <v/>
      </c>
    </row>
    <row r="105">
      <c r="A105" s="9" t="n">
        <v>46320</v>
      </c>
      <c r="B105" s="4" t="n">
        <v>3.7</v>
      </c>
      <c r="C105" s="4" t="n">
        <v>15.3</v>
      </c>
      <c r="D105" s="4" t="n">
        <v>3.2</v>
      </c>
      <c r="E105" s="4" t="inlineStr">
        <is>
          <t>J</t>
        </is>
      </c>
      <c r="F105" s="4" t="n">
        <v>81.2</v>
      </c>
      <c r="G105" s="4" t="n">
        <v>2.3</v>
      </c>
      <c r="H105" s="10">
        <f>SUM(C99:C105)</f>
        <v/>
      </c>
    </row>
    <row r="106">
      <c r="A106" s="11" t="n">
        <v>46321</v>
      </c>
      <c r="B106" s="7" t="n">
        <v>2.2</v>
      </c>
      <c r="C106" s="7" t="n">
        <v>0.7</v>
      </c>
      <c r="D106" s="7" t="n">
        <v>2.2</v>
      </c>
      <c r="E106" s="7" t="inlineStr">
        <is>
          <t>JV</t>
        </is>
      </c>
      <c r="F106" s="7" t="n">
        <v>53.5</v>
      </c>
      <c r="G106" s="7" t="n">
        <v>5.6</v>
      </c>
      <c r="H106" s="12">
        <f>SUM(C100:C106)</f>
        <v/>
      </c>
    </row>
    <row r="107">
      <c r="A107" s="9" t="n">
        <v>46322</v>
      </c>
      <c r="B107" s="4" t="n">
        <v>1.8</v>
      </c>
      <c r="C107" s="4" t="n">
        <v>0</v>
      </c>
      <c r="D107" s="4" t="n">
        <v>0.9</v>
      </c>
      <c r="E107" s="4" t="inlineStr">
        <is>
          <t>J</t>
        </is>
      </c>
      <c r="F107" s="4" t="n">
        <v>19.7</v>
      </c>
      <c r="G107" s="4" t="n">
        <v>9.6</v>
      </c>
      <c r="H107" s="10">
        <f>SUM(C101:C107)</f>
        <v/>
      </c>
    </row>
    <row r="108">
      <c r="A108" s="11" t="n">
        <v>46323</v>
      </c>
      <c r="B108" s="7" t="n">
        <v>3.9</v>
      </c>
      <c r="C108" s="7" t="n">
        <v>0.8</v>
      </c>
      <c r="D108" s="7" t="n">
        <v>1.6</v>
      </c>
      <c r="E108" s="7" t="inlineStr">
        <is>
          <t>JV</t>
        </is>
      </c>
      <c r="F108" s="7" t="n">
        <v>57.8</v>
      </c>
      <c r="G108" s="7" t="n">
        <v>5.1</v>
      </c>
      <c r="H108" s="12">
        <f>SUM(C102:C108)</f>
        <v/>
      </c>
    </row>
    <row r="109">
      <c r="A109" s="9" t="n">
        <v>46324</v>
      </c>
      <c r="B109" s="4" t="n">
        <v>3.2</v>
      </c>
      <c r="C109" s="4" t="n">
        <v>0</v>
      </c>
      <c r="D109" s="4" t="n">
        <v>1.5</v>
      </c>
      <c r="E109" s="4" t="inlineStr">
        <is>
          <t>V</t>
        </is>
      </c>
      <c r="F109" s="4" t="n">
        <v>61.5</v>
      </c>
      <c r="G109" s="4" t="n">
        <v>4.6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77</v>
      </c>
      <c r="G102" s="7" t="n">
        <v>2.8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4.1</v>
      </c>
      <c r="D103" s="4" t="n">
        <v>5.9</v>
      </c>
      <c r="E103" s="4" t="inlineStr">
        <is>
          <t>J</t>
        </is>
      </c>
      <c r="F103" s="4" t="n">
        <v>94.40000000000001</v>
      </c>
      <c r="G103" s="4" t="n">
        <v>0.7</v>
      </c>
      <c r="H103" s="10">
        <f>SUM(C97:C103)</f>
        <v/>
      </c>
    </row>
    <row r="104">
      <c r="A104" s="11" t="n">
        <v>46319</v>
      </c>
      <c r="B104" s="7" t="n">
        <v>5.8</v>
      </c>
      <c r="C104" s="7" t="n">
        <v>1.1</v>
      </c>
      <c r="D104" s="7" t="n">
        <v>6</v>
      </c>
      <c r="E104" s="7" t="inlineStr">
        <is>
          <t>JV</t>
        </is>
      </c>
      <c r="F104" s="7" t="n">
        <v>71.8</v>
      </c>
      <c r="G104" s="7" t="n">
        <v>3.4</v>
      </c>
      <c r="H104" s="12">
        <f>SUM(C98:C104)</f>
        <v/>
      </c>
    </row>
    <row r="105">
      <c r="A105" s="9" t="n">
        <v>46320</v>
      </c>
      <c r="B105" s="4" t="n">
        <v>3.7</v>
      </c>
      <c r="C105" s="4" t="n">
        <v>27.2</v>
      </c>
      <c r="D105" s="4" t="n">
        <v>7</v>
      </c>
      <c r="E105" s="4" t="inlineStr">
        <is>
          <t>J</t>
        </is>
      </c>
      <c r="F105" s="4" t="n">
        <v>85.5</v>
      </c>
      <c r="G105" s="4" t="n">
        <v>1.7</v>
      </c>
      <c r="H105" s="10">
        <f>SUM(C99:C105)</f>
        <v/>
      </c>
    </row>
    <row r="106">
      <c r="A106" s="11" t="n">
        <v>46321</v>
      </c>
      <c r="B106" s="7" t="n">
        <v>4.1</v>
      </c>
      <c r="C106" s="7" t="n">
        <v>1.1</v>
      </c>
      <c r="D106" s="7" t="n">
        <v>4.4</v>
      </c>
      <c r="E106" s="7" t="inlineStr">
        <is>
          <t>JV</t>
        </is>
      </c>
      <c r="F106" s="7" t="n">
        <v>37.7</v>
      </c>
      <c r="G106" s="7" t="n">
        <v>7.5</v>
      </c>
      <c r="H106" s="12">
        <f>SUM(C100:C106)</f>
        <v/>
      </c>
    </row>
    <row r="107">
      <c r="A107" s="9" t="n">
        <v>46322</v>
      </c>
      <c r="B107" s="4" t="n">
        <v>3.9</v>
      </c>
      <c r="C107" s="4" t="n">
        <v>0</v>
      </c>
      <c r="D107" s="4" t="n">
        <v>3.4</v>
      </c>
      <c r="E107" s="4" t="inlineStr">
        <is>
          <t>J</t>
        </is>
      </c>
      <c r="F107" s="4" t="n">
        <v>58.2</v>
      </c>
      <c r="G107" s="4" t="n">
        <v>5</v>
      </c>
      <c r="H107" s="10">
        <f>SUM(C101:C107)</f>
        <v/>
      </c>
    </row>
    <row r="108">
      <c r="A108" s="11" t="n">
        <v>46323</v>
      </c>
      <c r="B108" s="7" t="n">
        <v>6.3</v>
      </c>
      <c r="C108" s="7" t="n">
        <v>0</v>
      </c>
      <c r="D108" s="7" t="n">
        <v>3</v>
      </c>
      <c r="E108" s="7" t="inlineStr">
        <is>
          <t>JV</t>
        </is>
      </c>
      <c r="F108" s="7" t="n">
        <v>47.6</v>
      </c>
      <c r="G108" s="7" t="n">
        <v>6.3</v>
      </c>
      <c r="H108" s="12">
        <f>SUM(C102:C108)</f>
        <v/>
      </c>
    </row>
    <row r="109">
      <c r="A109" s="9" t="n">
        <v>46324</v>
      </c>
      <c r="B109" s="4" t="n">
        <v>4</v>
      </c>
      <c r="C109" s="4" t="n">
        <v>0</v>
      </c>
      <c r="D109" s="4" t="n">
        <v>0.8</v>
      </c>
      <c r="E109" s="4" t="inlineStr">
        <is>
          <t>V</t>
        </is>
      </c>
      <c r="F109" s="4" t="n">
        <v>18.9</v>
      </c>
      <c r="G109" s="4" t="n">
        <v>9.699999999999999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2026-10-23T10:41:51Z</dcterms:modified>
</cp:coreProperties>
</file>