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12.5</v>
      </c>
      <c r="C12" s="7" t="n">
        <v>1.9</v>
      </c>
      <c r="D12" s="7" t="n">
        <v>8.1</v>
      </c>
      <c r="E12" s="7" t="inlineStr">
        <is>
          <t>SV</t>
        </is>
      </c>
      <c r="F12" s="7" t="n">
        <v>46</v>
      </c>
      <c r="G12" s="7" t="n">
        <v>6.5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0.5</v>
      </c>
      <c r="D13" s="4" t="n">
        <v>3.1</v>
      </c>
      <c r="E13" s="4" t="inlineStr">
        <is>
          <t>JZ</t>
        </is>
      </c>
      <c r="F13" s="4" t="n">
        <v>35.5</v>
      </c>
      <c r="G13" s="4" t="n">
        <v>7.7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9.199999999999999</v>
      </c>
      <c r="D14" s="7" t="n">
        <v>1.3</v>
      </c>
      <c r="E14" s="7" t="inlineStr">
        <is>
          <t>J</t>
        </is>
      </c>
      <c r="F14" s="7" t="n">
        <v>73.5</v>
      </c>
      <c r="G14" s="7" t="n">
        <v>3.2</v>
      </c>
      <c r="H14" s="12">
        <f>SUM(C8:C14)</f>
        <v/>
      </c>
    </row>
    <row r="15">
      <c r="A15" s="9" t="n">
        <v>46109</v>
      </c>
      <c r="B15" s="4" t="n">
        <v>11</v>
      </c>
      <c r="C15" s="4" t="n">
        <v>5.1</v>
      </c>
      <c r="D15" s="4" t="n">
        <v>0.9</v>
      </c>
      <c r="E15" s="4" t="inlineStr">
        <is>
          <t>V</t>
        </is>
      </c>
      <c r="F15" s="4" t="n">
        <v>71.7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11.4</v>
      </c>
      <c r="C16" s="7" t="n">
        <v>0.9</v>
      </c>
      <c r="D16" s="7" t="n">
        <v>1.8</v>
      </c>
      <c r="E16" s="7" t="inlineStr">
        <is>
          <t>JV</t>
        </is>
      </c>
      <c r="F16" s="7" t="n">
        <v>19.5</v>
      </c>
      <c r="G16" s="7" t="n">
        <v>9.699999999999999</v>
      </c>
      <c r="H16" s="12">
        <f>SUM(C10:C16)</f>
        <v/>
      </c>
    </row>
    <row r="17">
      <c r="A17" s="9" t="n">
        <v>46111</v>
      </c>
      <c r="B17" s="4" t="n">
        <v>13.7</v>
      </c>
      <c r="C17" s="4" t="n">
        <v>0</v>
      </c>
      <c r="D17" s="4" t="n">
        <v>1.4</v>
      </c>
      <c r="E17" s="4" t="inlineStr">
        <is>
          <t>JV</t>
        </is>
      </c>
      <c r="F17" s="4" t="n">
        <v>18.9</v>
      </c>
      <c r="G17" s="4" t="n">
        <v>9.699999999999999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10.8</v>
      </c>
      <c r="C12" s="7" t="n">
        <v>27.7</v>
      </c>
      <c r="D12" s="7" t="n">
        <v>1.9</v>
      </c>
      <c r="E12" s="7" t="inlineStr">
        <is>
          <t>J</t>
        </is>
      </c>
      <c r="F12" s="7" t="n">
        <v>56.7</v>
      </c>
      <c r="G12" s="7" t="n">
        <v>5.2</v>
      </c>
      <c r="H12" s="12">
        <f>SUM(C6:C12)</f>
        <v/>
      </c>
    </row>
    <row r="13">
      <c r="A13" s="9" t="n">
        <v>46107</v>
      </c>
      <c r="B13" s="4" t="n">
        <v>8.300000000000001</v>
      </c>
      <c r="C13" s="4" t="n">
        <v>1.5</v>
      </c>
      <c r="D13" s="4" t="n">
        <v>2.9</v>
      </c>
      <c r="E13" s="4" t="inlineStr">
        <is>
          <t>SZ</t>
        </is>
      </c>
      <c r="F13" s="4" t="n">
        <v>100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6.8</v>
      </c>
      <c r="C14" s="7" t="n">
        <v>0.1</v>
      </c>
      <c r="D14" s="7" t="n">
        <v>1.4</v>
      </c>
      <c r="E14" s="7" t="inlineStr">
        <is>
          <t>Z</t>
        </is>
      </c>
      <c r="F14" s="7" t="n">
        <v>72.2</v>
      </c>
      <c r="G14" s="7" t="n">
        <v>3.3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0.7</v>
      </c>
      <c r="E15" s="4" t="inlineStr">
        <is>
          <t>Z</t>
        </is>
      </c>
      <c r="F15" s="4" t="n">
        <v>3.9</v>
      </c>
      <c r="G15" s="4" t="n">
        <v>11.5</v>
      </c>
      <c r="H15" s="10">
        <f>SUM(C9:C15)</f>
        <v/>
      </c>
    </row>
    <row r="16">
      <c r="A16" s="11" t="n">
        <v>46110</v>
      </c>
      <c r="B16" s="7" t="n">
        <v>8.1</v>
      </c>
      <c r="C16" s="7" t="n">
        <v>0</v>
      </c>
      <c r="D16" s="7" t="n">
        <v>0.8</v>
      </c>
      <c r="E16" s="7" t="inlineStr">
        <is>
          <t>SZ</t>
        </is>
      </c>
      <c r="F16" s="7" t="n">
        <v>75.59999999999999</v>
      </c>
      <c r="G16" s="7" t="n">
        <v>2.9</v>
      </c>
      <c r="H16" s="12">
        <f>SUM(C10:C16)</f>
        <v/>
      </c>
    </row>
    <row r="17">
      <c r="A17" s="9" t="n">
        <v>46111</v>
      </c>
      <c r="B17" s="4" t="n">
        <v>9.199999999999999</v>
      </c>
      <c r="C17" s="4" t="n">
        <v>0</v>
      </c>
      <c r="D17" s="4" t="n">
        <v>0.5</v>
      </c>
      <c r="E17" s="4" t="inlineStr">
        <is>
          <t>Z</t>
        </is>
      </c>
      <c r="F17" s="4" t="n">
        <v>24.4</v>
      </c>
      <c r="G17" s="4" t="n">
        <v>9.1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13.8</v>
      </c>
      <c r="C12" s="7" t="n">
        <v>0.4</v>
      </c>
      <c r="D12" s="7" t="n">
        <v>7.3</v>
      </c>
      <c r="E12" s="7" t="inlineStr">
        <is>
          <t>V</t>
        </is>
      </c>
      <c r="F12" s="7" t="n">
        <v>10.9</v>
      </c>
      <c r="G12" s="7" t="n">
        <v>10.7</v>
      </c>
      <c r="H12" s="12">
        <f>SUM(C6:C12)</f>
        <v/>
      </c>
    </row>
    <row r="13">
      <c r="A13" s="9" t="n">
        <v>46107</v>
      </c>
      <c r="B13" s="4" t="n">
        <v>13.5</v>
      </c>
      <c r="C13" s="4" t="n">
        <v>4.5</v>
      </c>
      <c r="D13" s="4" t="n">
        <v>13.3</v>
      </c>
      <c r="E13" s="4" t="inlineStr">
        <is>
          <t>V</t>
        </is>
      </c>
      <c r="F13" s="4" t="n">
        <v>56.8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10.9</v>
      </c>
      <c r="C14" s="7" t="n">
        <v>17.2</v>
      </c>
      <c r="D14" s="7" t="n">
        <v>8</v>
      </c>
      <c r="E14" s="7" t="inlineStr">
        <is>
          <t>V</t>
        </is>
      </c>
      <c r="F14" s="7" t="n">
        <v>48.6</v>
      </c>
      <c r="G14" s="7" t="n">
        <v>6.2</v>
      </c>
      <c r="H14" s="12">
        <f>SUM(C8:C14)</f>
        <v/>
      </c>
    </row>
    <row r="15">
      <c r="A15" s="9" t="n">
        <v>46109</v>
      </c>
      <c r="B15" s="4" t="n">
        <v>11.6</v>
      </c>
      <c r="C15" s="4" t="n">
        <v>9.4</v>
      </c>
      <c r="D15" s="4" t="n">
        <v>9.1</v>
      </c>
      <c r="E15" s="4" t="inlineStr">
        <is>
          <t>SV</t>
        </is>
      </c>
      <c r="F15" s="4" t="n">
        <v>76.8</v>
      </c>
      <c r="G15" s="4" t="n">
        <v>2.8</v>
      </c>
      <c r="H15" s="10">
        <f>SUM(C9:C15)</f>
        <v/>
      </c>
    </row>
    <row r="16">
      <c r="A16" s="11" t="n">
        <v>46110</v>
      </c>
      <c r="B16" s="7" t="n">
        <v>13.2</v>
      </c>
      <c r="C16" s="7" t="n">
        <v>1.6</v>
      </c>
      <c r="D16" s="7" t="n">
        <v>3.9</v>
      </c>
      <c r="E16" s="7" t="inlineStr">
        <is>
          <t>V</t>
        </is>
      </c>
      <c r="F16" s="7" t="n">
        <v>51.2</v>
      </c>
      <c r="G16" s="7" t="n">
        <v>5.9</v>
      </c>
      <c r="H16" s="12">
        <f>SUM(C10:C16)</f>
        <v/>
      </c>
    </row>
    <row r="17">
      <c r="A17" s="9" t="n">
        <v>46111</v>
      </c>
      <c r="B17" s="4" t="n">
        <v>12.2</v>
      </c>
      <c r="C17" s="4" t="n">
        <v>7.5</v>
      </c>
      <c r="D17" s="4" t="n">
        <v>1.8</v>
      </c>
      <c r="E17" s="4" t="inlineStr">
        <is>
          <t>Z</t>
        </is>
      </c>
      <c r="F17" s="4" t="n">
        <v>65</v>
      </c>
      <c r="G17" s="4" t="n">
        <v>4.2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8.1</v>
      </c>
      <c r="C12" s="7" t="n">
        <v>0</v>
      </c>
      <c r="D12" s="7" t="n">
        <v>5.3</v>
      </c>
      <c r="E12" s="7" t="inlineStr">
        <is>
          <t>V</t>
        </is>
      </c>
      <c r="F12" s="7" t="n">
        <v>2</v>
      </c>
      <c r="G12" s="7" t="n">
        <v>11.8</v>
      </c>
      <c r="H12" s="12">
        <f>SUM(C6:C12)</f>
        <v/>
      </c>
    </row>
    <row r="13">
      <c r="A13" s="9" t="n">
        <v>46107</v>
      </c>
      <c r="B13" s="4" t="n">
        <v>4.9</v>
      </c>
      <c r="C13" s="4" t="n">
        <v>0</v>
      </c>
      <c r="D13" s="4" t="n">
        <v>6.6</v>
      </c>
      <c r="E13" s="4" t="inlineStr">
        <is>
          <t>V</t>
        </is>
      </c>
      <c r="F13" s="4" t="n">
        <v>37.3</v>
      </c>
      <c r="G13" s="4" t="n">
        <v>7.5</v>
      </c>
      <c r="H13" s="10">
        <f>SUM(C7:C13)</f>
        <v/>
      </c>
    </row>
    <row r="14">
      <c r="A14" s="11" t="n">
        <v>46108</v>
      </c>
      <c r="B14" s="7" t="n">
        <v>3.5</v>
      </c>
      <c r="C14" s="7" t="n">
        <v>0</v>
      </c>
      <c r="D14" s="7" t="n">
        <v>2.8</v>
      </c>
      <c r="E14" s="7" t="inlineStr">
        <is>
          <t>V</t>
        </is>
      </c>
      <c r="F14" s="7" t="n">
        <v>66.40000000000001</v>
      </c>
      <c r="G14" s="7" t="n">
        <v>4</v>
      </c>
      <c r="H14" s="12">
        <f>SUM(C8:C14)</f>
        <v/>
      </c>
    </row>
    <row r="15">
      <c r="A15" s="9" t="n">
        <v>46109</v>
      </c>
      <c r="B15" s="4" t="n">
        <v>3.8</v>
      </c>
      <c r="C15" s="4" t="n">
        <v>0</v>
      </c>
      <c r="D15" s="4" t="n">
        <v>3.8</v>
      </c>
      <c r="E15" s="4" t="inlineStr">
        <is>
          <t>V</t>
        </is>
      </c>
      <c r="F15" s="4" t="n">
        <v>15.4</v>
      </c>
      <c r="G15" s="4" t="n">
        <v>10.2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0.2</v>
      </c>
      <c r="D16" s="7" t="n">
        <v>7.9</v>
      </c>
      <c r="E16" s="7" t="inlineStr">
        <is>
          <t>SV</t>
        </is>
      </c>
      <c r="F16" s="7" t="n">
        <v>20.1</v>
      </c>
      <c r="G16" s="7" t="n">
        <v>9.6</v>
      </c>
      <c r="H16" s="12">
        <f>SUM(C10:C16)</f>
        <v/>
      </c>
    </row>
    <row r="17">
      <c r="A17" s="9" t="n">
        <v>46111</v>
      </c>
      <c r="B17" s="4" t="n">
        <v>4.7</v>
      </c>
      <c r="C17" s="4" t="n">
        <v>0</v>
      </c>
      <c r="D17" s="4" t="n">
        <v>4.2</v>
      </c>
      <c r="E17" s="4" t="inlineStr">
        <is>
          <t>SV</t>
        </is>
      </c>
      <c r="F17" s="4" t="n">
        <v>37.3</v>
      </c>
      <c r="G17" s="4" t="n">
        <v>7.5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4.2</v>
      </c>
      <c r="C12" s="7" t="n">
        <v>4.5</v>
      </c>
      <c r="D12" s="7" t="n">
        <v>0.6</v>
      </c>
      <c r="E12" s="7" t="inlineStr">
        <is>
          <t>JV</t>
        </is>
      </c>
      <c r="F12" s="7" t="n">
        <v>80.09999999999999</v>
      </c>
      <c r="G12" s="7" t="n">
        <v>2.4</v>
      </c>
      <c r="H12" s="12">
        <f>SUM(C6:C12)</f>
        <v/>
      </c>
    </row>
    <row r="13">
      <c r="A13" s="9" t="n">
        <v>46107</v>
      </c>
      <c r="B13" s="4" t="n">
        <v>3.5</v>
      </c>
      <c r="C13" s="4" t="n">
        <v>1.9</v>
      </c>
      <c r="D13" s="4" t="n">
        <v>1.2</v>
      </c>
      <c r="E13" s="4" t="inlineStr">
        <is>
          <t>J</t>
        </is>
      </c>
      <c r="F13" s="4" t="n">
        <v>81.7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1.6</v>
      </c>
      <c r="C14" s="7" t="n">
        <v>6</v>
      </c>
      <c r="D14" s="7" t="n">
        <v>0.8</v>
      </c>
      <c r="E14" s="7" t="inlineStr">
        <is>
          <t>Z</t>
        </is>
      </c>
      <c r="F14" s="7" t="n">
        <v>97.8</v>
      </c>
      <c r="G14" s="7" t="n">
        <v>0.3</v>
      </c>
      <c r="H14" s="12">
        <f>SUM(C8:C14)</f>
        <v/>
      </c>
    </row>
    <row r="15">
      <c r="A15" s="9" t="n">
        <v>46109</v>
      </c>
      <c r="B15" s="4" t="n">
        <v>4.7</v>
      </c>
      <c r="C15" s="4" t="n">
        <v>5.1</v>
      </c>
      <c r="D15" s="4" t="n">
        <v>1</v>
      </c>
      <c r="E15" s="4" t="inlineStr">
        <is>
          <t>J</t>
        </is>
      </c>
      <c r="F15" s="4" t="n">
        <v>88.09999999999999</v>
      </c>
      <c r="G15" s="4" t="n">
        <v>1.4</v>
      </c>
      <c r="H15" s="10">
        <f>SUM(C9:C15)</f>
        <v/>
      </c>
    </row>
    <row r="16">
      <c r="A16" s="11" t="n">
        <v>46110</v>
      </c>
      <c r="B16" s="7" t="n">
        <v>5.1</v>
      </c>
      <c r="C16" s="7" t="n">
        <v>5.5</v>
      </c>
      <c r="D16" s="7" t="n">
        <v>1.4</v>
      </c>
      <c r="E16" s="7" t="inlineStr">
        <is>
          <t>J</t>
        </is>
      </c>
      <c r="F16" s="7" t="n">
        <v>98</v>
      </c>
      <c r="G16" s="7" t="n">
        <v>0.2</v>
      </c>
      <c r="H16" s="12">
        <f>SUM(C10:C16)</f>
        <v/>
      </c>
    </row>
    <row r="17">
      <c r="A17" s="9" t="n">
        <v>46111</v>
      </c>
      <c r="B17" s="4" t="n">
        <v>5.2</v>
      </c>
      <c r="C17" s="4" t="n">
        <v>12.7</v>
      </c>
      <c r="D17" s="4" t="n">
        <v>2.2</v>
      </c>
      <c r="E17" s="4" t="inlineStr">
        <is>
          <t>J</t>
        </is>
      </c>
      <c r="F17" s="4" t="n">
        <v>100</v>
      </c>
      <c r="G17" s="4" t="n">
        <v>0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10.6</v>
      </c>
      <c r="C12" s="7" t="n">
        <v>39.9</v>
      </c>
      <c r="D12" s="7" t="n">
        <v>4</v>
      </c>
      <c r="E12" s="7" t="inlineStr">
        <is>
          <t>J</t>
        </is>
      </c>
      <c r="F12" s="7" t="n">
        <v>52.4</v>
      </c>
      <c r="G12" s="7" t="n">
        <v>5.7</v>
      </c>
      <c r="H12" s="12">
        <f>SUM(C6:C12)</f>
        <v/>
      </c>
    </row>
    <row r="13">
      <c r="A13" s="9" t="n">
        <v>46107</v>
      </c>
      <c r="B13" s="4" t="n">
        <v>4.8</v>
      </c>
      <c r="C13" s="4" t="n">
        <v>41.7</v>
      </c>
      <c r="D13" s="4" t="n">
        <v>8.800000000000001</v>
      </c>
      <c r="E13" s="4" t="inlineStr">
        <is>
          <t>SZ</t>
        </is>
      </c>
      <c r="F13" s="4" t="n">
        <v>100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4.9</v>
      </c>
      <c r="C14" s="7" t="n">
        <v>1.9</v>
      </c>
      <c r="D14" s="7" t="n">
        <v>5.5</v>
      </c>
      <c r="E14" s="7" t="inlineStr">
        <is>
          <t>S</t>
        </is>
      </c>
      <c r="F14" s="7" t="n">
        <v>97.2</v>
      </c>
      <c r="G14" s="7" t="n">
        <v>0.3</v>
      </c>
      <c r="H14" s="12">
        <f>SUM(C8:C14)</f>
        <v/>
      </c>
    </row>
    <row r="15">
      <c r="A15" s="9" t="n">
        <v>46109</v>
      </c>
      <c r="B15" s="4" t="n">
        <v>7</v>
      </c>
      <c r="C15" s="4" t="n">
        <v>0</v>
      </c>
      <c r="D15" s="4" t="n">
        <v>3.3</v>
      </c>
      <c r="E15" s="4" t="inlineStr">
        <is>
          <t>S</t>
        </is>
      </c>
      <c r="F15" s="4" t="n">
        <v>68.8</v>
      </c>
      <c r="G15" s="4" t="n">
        <v>3.7</v>
      </c>
      <c r="H15" s="10">
        <f>SUM(C9:C15)</f>
        <v/>
      </c>
    </row>
    <row r="16">
      <c r="A16" s="11" t="n">
        <v>46110</v>
      </c>
      <c r="B16" s="7" t="n">
        <v>8</v>
      </c>
      <c r="C16" s="7" t="n">
        <v>1.8</v>
      </c>
      <c r="D16" s="7" t="n">
        <v>3.6</v>
      </c>
      <c r="E16" s="7" t="inlineStr">
        <is>
          <t>SZ</t>
        </is>
      </c>
      <c r="F16" s="7" t="n">
        <v>73.59999999999999</v>
      </c>
      <c r="G16" s="7" t="n">
        <v>3.2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0</v>
      </c>
      <c r="D17" s="4" t="n">
        <v>2.2</v>
      </c>
      <c r="E17" s="4" t="inlineStr">
        <is>
          <t>SZ</t>
        </is>
      </c>
      <c r="F17" s="4" t="n">
        <v>85.3</v>
      </c>
      <c r="G17" s="4" t="n">
        <v>1.8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11.9</v>
      </c>
      <c r="C12" s="7" t="n">
        <v>34</v>
      </c>
      <c r="D12" s="7" t="n">
        <v>3.3</v>
      </c>
      <c r="E12" s="7" t="inlineStr">
        <is>
          <t>JZ</t>
        </is>
      </c>
      <c r="F12" s="7" t="n">
        <v>56</v>
      </c>
      <c r="G12" s="7" t="n">
        <v>5.3</v>
      </c>
      <c r="H12" s="12">
        <f>SUM(C6:C12)</f>
        <v/>
      </c>
    </row>
    <row r="13">
      <c r="A13" s="9" t="n">
        <v>46107</v>
      </c>
      <c r="B13" s="4" t="n">
        <v>6.2</v>
      </c>
      <c r="C13" s="4" t="n">
        <v>48.1</v>
      </c>
      <c r="D13" s="4" t="n">
        <v>7.9</v>
      </c>
      <c r="E13" s="4" t="inlineStr">
        <is>
          <t>SZ</t>
        </is>
      </c>
      <c r="F13" s="4" t="n">
        <v>98.8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5.1</v>
      </c>
      <c r="C14" s="7" t="n">
        <v>6.6</v>
      </c>
      <c r="D14" s="7" t="n">
        <v>6.5</v>
      </c>
      <c r="E14" s="7" t="inlineStr">
        <is>
          <t>S</t>
        </is>
      </c>
      <c r="F14" s="7" t="n">
        <v>98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7.5</v>
      </c>
      <c r="C15" s="4" t="n">
        <v>0</v>
      </c>
      <c r="D15" s="4" t="n">
        <v>4.3</v>
      </c>
      <c r="E15" s="4" t="inlineStr">
        <is>
          <t>S</t>
        </is>
      </c>
      <c r="F15" s="4" t="n">
        <v>43.5</v>
      </c>
      <c r="G15" s="4" t="n">
        <v>6.8</v>
      </c>
      <c r="H15" s="10">
        <f>SUM(C9:C15)</f>
        <v/>
      </c>
    </row>
    <row r="16">
      <c r="A16" s="11" t="n">
        <v>46110</v>
      </c>
      <c r="B16" s="7" t="n">
        <v>7.9</v>
      </c>
      <c r="C16" s="7" t="n">
        <v>0.4</v>
      </c>
      <c r="D16" s="7" t="n">
        <v>3.5</v>
      </c>
      <c r="E16" s="7" t="inlineStr">
        <is>
          <t>SZ</t>
        </is>
      </c>
      <c r="F16" s="7" t="n">
        <v>78.3</v>
      </c>
      <c r="G16" s="7" t="n">
        <v>2.6</v>
      </c>
      <c r="H16" s="12">
        <f>SUM(C10:C16)</f>
        <v/>
      </c>
    </row>
    <row r="17">
      <c r="A17" s="9" t="n">
        <v>46111</v>
      </c>
      <c r="B17" s="4" t="n">
        <v>8.4</v>
      </c>
      <c r="C17" s="4" t="n">
        <v>0</v>
      </c>
      <c r="D17" s="4" t="n">
        <v>2.5</v>
      </c>
      <c r="E17" s="4" t="inlineStr">
        <is>
          <t>SZ</t>
        </is>
      </c>
      <c r="F17" s="4" t="n">
        <v>77.7</v>
      </c>
      <c r="G17" s="4" t="n">
        <v>2.7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6.8</v>
      </c>
      <c r="C12" s="7" t="n">
        <v>0.5</v>
      </c>
      <c r="D12" s="7" t="n">
        <v>3.2</v>
      </c>
      <c r="E12" s="7" t="inlineStr">
        <is>
          <t>JZ</t>
        </is>
      </c>
      <c r="F12" s="7" t="n">
        <v>46.9</v>
      </c>
      <c r="G12" s="7" t="n">
        <v>6.4</v>
      </c>
      <c r="H12" s="12">
        <f>SUM(C6:C12)</f>
        <v/>
      </c>
    </row>
    <row r="13">
      <c r="A13" s="9" t="n">
        <v>46107</v>
      </c>
      <c r="B13" s="4" t="n">
        <v>4</v>
      </c>
      <c r="C13" s="4" t="n">
        <v>37.9</v>
      </c>
      <c r="D13" s="4" t="n">
        <v>4.3</v>
      </c>
      <c r="E13" s="4" t="inlineStr">
        <is>
          <t>Z</t>
        </is>
      </c>
      <c r="F13" s="4" t="n">
        <v>95.8</v>
      </c>
      <c r="G13" s="4" t="n">
        <v>0.5</v>
      </c>
      <c r="H13" s="10">
        <f>SUM(C7:C13)</f>
        <v/>
      </c>
    </row>
    <row r="14">
      <c r="A14" s="11" t="n">
        <v>46108</v>
      </c>
      <c r="B14" s="7" t="n">
        <v>-0.1</v>
      </c>
      <c r="C14" s="7" t="n">
        <v>18</v>
      </c>
      <c r="D14" s="7" t="n">
        <v>6.5</v>
      </c>
      <c r="E14" s="7" t="inlineStr">
        <is>
          <t>S</t>
        </is>
      </c>
      <c r="F14" s="7" t="n">
        <v>99.8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0.7</v>
      </c>
      <c r="C15" s="4" t="n">
        <v>10.7</v>
      </c>
      <c r="D15" s="4" t="n">
        <v>7.6</v>
      </c>
      <c r="E15" s="4" t="inlineStr">
        <is>
          <t>Z</t>
        </is>
      </c>
      <c r="F15" s="4" t="n">
        <v>100</v>
      </c>
      <c r="G15" s="4" t="n">
        <v>0</v>
      </c>
      <c r="H15" s="10">
        <f>SUM(C9:C15)</f>
        <v/>
      </c>
    </row>
    <row r="16">
      <c r="A16" s="11" t="n">
        <v>46110</v>
      </c>
      <c r="B16" s="7" t="n">
        <v>1.6</v>
      </c>
      <c r="C16" s="7" t="n">
        <v>0.5</v>
      </c>
      <c r="D16" s="7" t="n">
        <v>5.8</v>
      </c>
      <c r="E16" s="7" t="inlineStr">
        <is>
          <t>Z</t>
        </is>
      </c>
      <c r="F16" s="7" t="n">
        <v>97.5</v>
      </c>
      <c r="G16" s="7" t="n">
        <v>0.3</v>
      </c>
      <c r="H16" s="12">
        <f>SUM(C10:C16)</f>
        <v/>
      </c>
    </row>
    <row r="17">
      <c r="A17" s="9" t="n">
        <v>46111</v>
      </c>
      <c r="B17" s="4" t="n">
        <v>2.6</v>
      </c>
      <c r="C17" s="4" t="n">
        <v>0.3</v>
      </c>
      <c r="D17" s="4" t="n">
        <v>5.5</v>
      </c>
      <c r="E17" s="4" t="inlineStr">
        <is>
          <t>S</t>
        </is>
      </c>
      <c r="F17" s="4" t="n">
        <v>99</v>
      </c>
      <c r="G17" s="4" t="n">
        <v>0.1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3.3</v>
      </c>
      <c r="C12" s="7" t="n">
        <v>29.5</v>
      </c>
      <c r="D12" s="7" t="n">
        <v>2.4</v>
      </c>
      <c r="E12" s="7" t="inlineStr">
        <is>
          <t>JV</t>
        </is>
      </c>
      <c r="F12" s="7" t="n">
        <v>72.40000000000001</v>
      </c>
      <c r="G12" s="7" t="n">
        <v>3.3</v>
      </c>
      <c r="H12" s="12">
        <f>SUM(C6:C12)</f>
        <v/>
      </c>
    </row>
    <row r="13">
      <c r="A13" s="9" t="n">
        <v>46107</v>
      </c>
      <c r="B13" s="4" t="n">
        <v>-3.8</v>
      </c>
      <c r="C13" s="4" t="n">
        <v>33</v>
      </c>
      <c r="D13" s="4" t="n">
        <v>3.5</v>
      </c>
      <c r="E13" s="4" t="inlineStr">
        <is>
          <t>SV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-5.3</v>
      </c>
      <c r="C14" s="7" t="n">
        <v>3.9</v>
      </c>
      <c r="D14" s="7" t="n">
        <v>1.5</v>
      </c>
      <c r="E14" s="7" t="inlineStr">
        <is>
          <t>J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-4</v>
      </c>
      <c r="C15" s="4" t="n">
        <v>3.8</v>
      </c>
      <c r="D15" s="4" t="n">
        <v>0.7</v>
      </c>
      <c r="E15" s="4" t="inlineStr">
        <is>
          <t>JV</t>
        </is>
      </c>
      <c r="F15" s="4" t="n">
        <v>45.9</v>
      </c>
      <c r="G15" s="4" t="n">
        <v>6.5</v>
      </c>
      <c r="H15" s="10">
        <f>SUM(C9:C15)</f>
        <v/>
      </c>
    </row>
    <row r="16">
      <c r="A16" s="11" t="n">
        <v>46110</v>
      </c>
      <c r="B16" s="7" t="n">
        <v>-1.1</v>
      </c>
      <c r="C16" s="7" t="n">
        <v>8.300000000000001</v>
      </c>
      <c r="D16" s="7" t="n">
        <v>1.2</v>
      </c>
      <c r="E16" s="7" t="inlineStr">
        <is>
          <t>JZ</t>
        </is>
      </c>
      <c r="F16" s="7" t="n">
        <v>100</v>
      </c>
      <c r="G16" s="7" t="n">
        <v>0</v>
      </c>
      <c r="H16" s="12">
        <f>SUM(C10:C16)</f>
        <v/>
      </c>
    </row>
    <row r="17">
      <c r="A17" s="9" t="n">
        <v>46111</v>
      </c>
      <c r="B17" s="4" t="n">
        <v>0.2</v>
      </c>
      <c r="C17" s="4" t="n">
        <v>0</v>
      </c>
      <c r="D17" s="4" t="n">
        <v>0.8</v>
      </c>
      <c r="E17" s="4" t="inlineStr">
        <is>
          <t>J</t>
        </is>
      </c>
      <c r="F17" s="4" t="n">
        <v>49.2</v>
      </c>
      <c r="G17" s="4" t="n">
        <v>6.1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9.800000000000001</v>
      </c>
      <c r="C12" s="7" t="n">
        <v>0</v>
      </c>
      <c r="D12" s="7" t="n">
        <v>4</v>
      </c>
      <c r="E12" s="7" t="inlineStr">
        <is>
          <t>SV</t>
        </is>
      </c>
      <c r="F12" s="7" t="n">
        <v>10.6</v>
      </c>
      <c r="G12" s="7" t="n">
        <v>10.7</v>
      </c>
      <c r="H12" s="12">
        <f>SUM(C6:C12)</f>
        <v/>
      </c>
    </row>
    <row r="13">
      <c r="A13" s="9" t="n">
        <v>46107</v>
      </c>
      <c r="B13" s="4" t="n">
        <v>6</v>
      </c>
      <c r="C13" s="4" t="n">
        <v>0</v>
      </c>
      <c r="D13" s="4" t="n">
        <v>3.3</v>
      </c>
      <c r="E13" s="4" t="inlineStr">
        <is>
          <t>V</t>
        </is>
      </c>
      <c r="F13" s="4" t="n">
        <v>53.2</v>
      </c>
      <c r="G13" s="4" t="n">
        <v>5.6</v>
      </c>
      <c r="H13" s="10">
        <f>SUM(C7:C13)</f>
        <v/>
      </c>
    </row>
    <row r="14">
      <c r="A14" s="11" t="n">
        <v>46108</v>
      </c>
      <c r="B14" s="7" t="n">
        <v>5</v>
      </c>
      <c r="C14" s="7" t="n">
        <v>0</v>
      </c>
      <c r="D14" s="7" t="n">
        <v>1.8</v>
      </c>
      <c r="E14" s="7" t="inlineStr">
        <is>
          <t>JV</t>
        </is>
      </c>
      <c r="F14" s="7" t="n">
        <v>76.8</v>
      </c>
      <c r="G14" s="7" t="n">
        <v>2.8</v>
      </c>
      <c r="H14" s="12">
        <f>SUM(C8:C14)</f>
        <v/>
      </c>
    </row>
    <row r="15">
      <c r="A15" s="9" t="n">
        <v>46109</v>
      </c>
      <c r="B15" s="4" t="n">
        <v>6.1</v>
      </c>
      <c r="C15" s="4" t="n">
        <v>0.1</v>
      </c>
      <c r="D15" s="4" t="n">
        <v>2.7</v>
      </c>
      <c r="E15" s="4" t="inlineStr">
        <is>
          <t>SV</t>
        </is>
      </c>
      <c r="F15" s="4" t="n">
        <v>54.7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2.8</v>
      </c>
      <c r="C16" s="7" t="n">
        <v>1.6</v>
      </c>
      <c r="D16" s="7" t="n">
        <v>5.5</v>
      </c>
      <c r="E16" s="7" t="inlineStr">
        <is>
          <t>JV</t>
        </is>
      </c>
      <c r="F16" s="7" t="n">
        <v>87.7</v>
      </c>
      <c r="G16" s="7" t="n">
        <v>1.5</v>
      </c>
      <c r="H16" s="12">
        <f>SUM(C10:C16)</f>
        <v/>
      </c>
    </row>
    <row r="17">
      <c r="A17" s="9" t="n">
        <v>46111</v>
      </c>
      <c r="B17" s="4" t="n">
        <v>5.7</v>
      </c>
      <c r="C17" s="4" t="n">
        <v>0</v>
      </c>
      <c r="D17" s="4" t="n">
        <v>2.4</v>
      </c>
      <c r="E17" s="4" t="inlineStr">
        <is>
          <t>Z</t>
        </is>
      </c>
      <c r="F17" s="4" t="n">
        <v>65.8</v>
      </c>
      <c r="G17" s="4" t="n">
        <v>4.1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12.7</v>
      </c>
      <c r="C12" s="7" t="n">
        <v>1.3</v>
      </c>
      <c r="D12" s="7" t="n">
        <v>8.800000000000001</v>
      </c>
      <c r="E12" s="7" t="inlineStr">
        <is>
          <t>JZ</t>
        </is>
      </c>
      <c r="F12" s="7" t="n">
        <v>68</v>
      </c>
      <c r="G12" s="7" t="n">
        <v>3.8</v>
      </c>
      <c r="H12" s="12">
        <f>SUM(C6:C12)</f>
        <v/>
      </c>
    </row>
    <row r="13">
      <c r="A13" s="9" t="n">
        <v>46107</v>
      </c>
      <c r="B13" s="4" t="n">
        <v>12.4</v>
      </c>
      <c r="C13" s="4" t="n">
        <v>0.1</v>
      </c>
      <c r="D13" s="4" t="n">
        <v>8</v>
      </c>
      <c r="E13" s="4" t="inlineStr">
        <is>
          <t>SV</t>
        </is>
      </c>
      <c r="F13" s="4" t="n">
        <v>0.5</v>
      </c>
      <c r="G13" s="4" t="n">
        <v>11.9</v>
      </c>
      <c r="H13" s="10">
        <f>SUM(C7:C13)</f>
        <v/>
      </c>
    </row>
    <row r="14">
      <c r="A14" s="11" t="n">
        <v>46108</v>
      </c>
      <c r="B14" s="7" t="n">
        <v>14.8</v>
      </c>
      <c r="C14" s="7" t="n">
        <v>2.1</v>
      </c>
      <c r="D14" s="7" t="n">
        <v>6.9</v>
      </c>
      <c r="E14" s="7" t="inlineStr">
        <is>
          <t>J</t>
        </is>
      </c>
      <c r="F14" s="7" t="n">
        <v>72.8</v>
      </c>
      <c r="G14" s="7" t="n">
        <v>3.3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40.9</v>
      </c>
      <c r="D15" s="4" t="n">
        <v>4.1</v>
      </c>
      <c r="E15" s="4" t="inlineStr">
        <is>
          <t>JV</t>
        </is>
      </c>
      <c r="F15" s="4" t="n">
        <v>99.2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11.9</v>
      </c>
      <c r="C16" s="7" t="n">
        <v>4.5</v>
      </c>
      <c r="D16" s="7" t="n">
        <v>7.4</v>
      </c>
      <c r="E16" s="7" t="inlineStr">
        <is>
          <t>V</t>
        </is>
      </c>
      <c r="F16" s="7" t="n">
        <v>69.90000000000001</v>
      </c>
      <c r="G16" s="7" t="n">
        <v>3.6</v>
      </c>
      <c r="H16" s="12">
        <f>SUM(C10:C16)</f>
        <v/>
      </c>
    </row>
    <row r="17">
      <c r="A17" s="9" t="n">
        <v>46111</v>
      </c>
      <c r="B17" s="4" t="n">
        <v>13.6</v>
      </c>
      <c r="C17" s="4" t="n">
        <v>0</v>
      </c>
      <c r="D17" s="4" t="n">
        <v>7.5</v>
      </c>
      <c r="E17" s="4" t="inlineStr">
        <is>
          <t>SV</t>
        </is>
      </c>
      <c r="F17" s="4" t="n">
        <v>2.1</v>
      </c>
      <c r="G17" s="4" t="n">
        <v>11.7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0.6</v>
      </c>
      <c r="D12" s="7" t="n">
        <v>5.1</v>
      </c>
      <c r="E12" s="7" t="inlineStr">
        <is>
          <t>J</t>
        </is>
      </c>
      <c r="F12" s="7" t="n">
        <v>34.5</v>
      </c>
      <c r="G12" s="7" t="n">
        <v>7.9</v>
      </c>
      <c r="H12" s="12">
        <f>SUM(C6:C12)</f>
        <v/>
      </c>
    </row>
    <row r="13">
      <c r="A13" s="9" t="n">
        <v>46107</v>
      </c>
      <c r="B13" s="4" t="n">
        <v>11.2</v>
      </c>
      <c r="C13" s="4" t="n">
        <v>0</v>
      </c>
      <c r="D13" s="4" t="n">
        <v>9.5</v>
      </c>
      <c r="E13" s="4" t="inlineStr">
        <is>
          <t>SV</t>
        </is>
      </c>
      <c r="F13" s="4" t="n">
        <v>48.2</v>
      </c>
      <c r="G13" s="4" t="n">
        <v>6.2</v>
      </c>
      <c r="H13" s="10">
        <f>SUM(C7:C13)</f>
        <v/>
      </c>
    </row>
    <row r="14">
      <c r="A14" s="11" t="n">
        <v>46108</v>
      </c>
      <c r="B14" s="7" t="n">
        <v>9.4</v>
      </c>
      <c r="C14" s="7" t="n">
        <v>0</v>
      </c>
      <c r="D14" s="7" t="n">
        <v>6.2</v>
      </c>
      <c r="E14" s="7" t="inlineStr">
        <is>
          <t>SV</t>
        </is>
      </c>
      <c r="F14" s="7" t="n">
        <v>8.199999999999999</v>
      </c>
      <c r="G14" s="7" t="n">
        <v>11</v>
      </c>
      <c r="H14" s="12">
        <f>SUM(C8:C14)</f>
        <v/>
      </c>
    </row>
    <row r="15">
      <c r="A15" s="9" t="n">
        <v>46109</v>
      </c>
      <c r="B15" s="4" t="n">
        <v>10.2</v>
      </c>
      <c r="C15" s="4" t="n">
        <v>0</v>
      </c>
      <c r="D15" s="4" t="n">
        <v>2.5</v>
      </c>
      <c r="E15" s="4" t="inlineStr">
        <is>
          <t>JV</t>
        </is>
      </c>
      <c r="F15" s="4" t="n">
        <v>20.7</v>
      </c>
      <c r="G15" s="4" t="n">
        <v>9.5</v>
      </c>
      <c r="H15" s="10">
        <f>SUM(C9:C15)</f>
        <v/>
      </c>
    </row>
    <row r="16">
      <c r="A16" s="11" t="n">
        <v>46110</v>
      </c>
      <c r="B16" s="7" t="n">
        <v>11.6</v>
      </c>
      <c r="C16" s="7" t="n">
        <v>0.5</v>
      </c>
      <c r="D16" s="7" t="n">
        <v>4.2</v>
      </c>
      <c r="E16" s="7" t="inlineStr">
        <is>
          <t>SV</t>
        </is>
      </c>
      <c r="F16" s="7" t="n">
        <v>83.59999999999999</v>
      </c>
      <c r="G16" s="7" t="n">
        <v>2</v>
      </c>
      <c r="H16" s="12">
        <f>SUM(C10:C16)</f>
        <v/>
      </c>
    </row>
    <row r="17">
      <c r="A17" s="9" t="n">
        <v>46111</v>
      </c>
      <c r="B17" s="4" t="n">
        <v>13.2</v>
      </c>
      <c r="C17" s="4" t="n">
        <v>0</v>
      </c>
      <c r="D17" s="4" t="n">
        <v>3.6</v>
      </c>
      <c r="E17" s="4" t="inlineStr">
        <is>
          <t>JV</t>
        </is>
      </c>
      <c r="F17" s="4" t="n">
        <v>12.9</v>
      </c>
      <c r="G17" s="4" t="n">
        <v>10.5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0.3</v>
      </c>
      <c r="C12" s="7" t="n">
        <v>6</v>
      </c>
      <c r="D12" s="7" t="n">
        <v>4.2</v>
      </c>
      <c r="E12" s="7" t="inlineStr">
        <is>
          <t>V</t>
        </is>
      </c>
      <c r="F12" s="7" t="n">
        <v>43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-5.8</v>
      </c>
      <c r="C13" s="4" t="n">
        <v>4.3</v>
      </c>
      <c r="D13" s="4" t="n">
        <v>6.7</v>
      </c>
      <c r="E13" s="4" t="inlineStr">
        <is>
          <t>SV</t>
        </is>
      </c>
      <c r="F13" s="4" t="n">
        <v>93.59999999999999</v>
      </c>
      <c r="G13" s="4" t="n">
        <v>0.8</v>
      </c>
      <c r="H13" s="10">
        <f>SUM(C7:C13)</f>
        <v/>
      </c>
    </row>
    <row r="14">
      <c r="A14" s="11" t="n">
        <v>46108</v>
      </c>
      <c r="B14" s="7" t="n">
        <v>-7.1</v>
      </c>
      <c r="C14" s="7" t="n">
        <v>0.1</v>
      </c>
      <c r="D14" s="7" t="n">
        <v>4.2</v>
      </c>
      <c r="E14" s="7" t="inlineStr">
        <is>
          <t>J</t>
        </is>
      </c>
      <c r="F14" s="7" t="n">
        <v>67.5</v>
      </c>
      <c r="G14" s="7" t="n">
        <v>3.9</v>
      </c>
      <c r="H14" s="12">
        <f>SUM(C8:C14)</f>
        <v/>
      </c>
    </row>
    <row r="15">
      <c r="A15" s="9" t="n">
        <v>46109</v>
      </c>
      <c r="B15" s="4" t="n">
        <v>-5.5</v>
      </c>
      <c r="C15" s="4" t="n">
        <v>0.1</v>
      </c>
      <c r="D15" s="4" t="n">
        <v>3.1</v>
      </c>
      <c r="E15" s="4" t="inlineStr">
        <is>
          <t>J</t>
        </is>
      </c>
      <c r="F15" s="4" t="n">
        <v>73.8</v>
      </c>
      <c r="G15" s="4" t="n">
        <v>3.1</v>
      </c>
      <c r="H15" s="10">
        <f>SUM(C9:C15)</f>
        <v/>
      </c>
    </row>
    <row r="16">
      <c r="A16" s="11" t="n">
        <v>46110</v>
      </c>
      <c r="B16" s="7" t="n">
        <v>-4</v>
      </c>
      <c r="C16" s="7" t="n">
        <v>1.4</v>
      </c>
      <c r="D16" s="7" t="n">
        <v>3.5</v>
      </c>
      <c r="E16" s="7" t="inlineStr">
        <is>
          <t>Z</t>
        </is>
      </c>
      <c r="F16" s="7" t="n">
        <v>83.2</v>
      </c>
      <c r="G16" s="7" t="n">
        <v>2</v>
      </c>
      <c r="H16" s="12">
        <f>SUM(C10:C16)</f>
        <v/>
      </c>
    </row>
    <row r="17">
      <c r="A17" s="9" t="n">
        <v>46111</v>
      </c>
      <c r="B17" s="4" t="n">
        <v>-2.2</v>
      </c>
      <c r="C17" s="4" t="n">
        <v>0</v>
      </c>
      <c r="D17" s="4" t="n">
        <v>2.6</v>
      </c>
      <c r="E17" s="4" t="inlineStr">
        <is>
          <t>S</t>
        </is>
      </c>
      <c r="F17" s="4" t="n">
        <v>42.2</v>
      </c>
      <c r="G17" s="4" t="n">
        <v>6.9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2026-03-24T06:53:15Z</dcterms:modified>
</cp:coreProperties>
</file>