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24.9</v>
      </c>
      <c r="C82" s="7" t="n">
        <v>0.2</v>
      </c>
      <c r="D82" s="7" t="n">
        <v>4</v>
      </c>
      <c r="E82" s="7" t="inlineStr">
        <is>
          <t>JZ</t>
        </is>
      </c>
      <c r="F82" s="7" t="n">
        <v>3.9</v>
      </c>
      <c r="G82" s="7" t="n">
        <v>11.5</v>
      </c>
      <c r="H82" s="12">
        <f>SUM(C76:C82)</f>
        <v/>
      </c>
    </row>
    <row r="83">
      <c r="A83" s="9" t="n">
        <v>46177</v>
      </c>
      <c r="B83" s="4" t="n">
        <v>25.4</v>
      </c>
      <c r="C83" s="4" t="n">
        <v>0</v>
      </c>
      <c r="D83" s="4" t="n">
        <v>5</v>
      </c>
      <c r="E83" s="4" t="inlineStr">
        <is>
          <t>J</t>
        </is>
      </c>
      <c r="F83" s="4" t="n">
        <v>28.1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</v>
      </c>
      <c r="C84" s="7" t="n">
        <v>0</v>
      </c>
      <c r="D84" s="7" t="n">
        <v>2.6</v>
      </c>
      <c r="E84" s="7" t="inlineStr">
        <is>
          <t>J</t>
        </is>
      </c>
      <c r="F84" s="7" t="n">
        <v>7.2</v>
      </c>
      <c r="G84" s="7" t="n">
        <v>11.1</v>
      </c>
      <c r="H84" s="12">
        <f>SUM(C78:C84)</f>
        <v/>
      </c>
    </row>
    <row r="85">
      <c r="A85" s="9" t="n">
        <v>46179</v>
      </c>
      <c r="B85" s="4" t="n">
        <v>23.8</v>
      </c>
      <c r="C85" s="4" t="n">
        <v>0</v>
      </c>
      <c r="D85" s="4" t="n">
        <v>1.6</v>
      </c>
      <c r="E85" s="4" t="inlineStr">
        <is>
          <t>Z</t>
        </is>
      </c>
      <c r="F85" s="4" t="n">
        <v>27.7</v>
      </c>
      <c r="G85" s="4" t="n">
        <v>8.699999999999999</v>
      </c>
      <c r="H85" s="10">
        <f>SUM(C79:C85)</f>
        <v/>
      </c>
    </row>
    <row r="86">
      <c r="A86" s="11" t="n">
        <v>46180</v>
      </c>
      <c r="B86" s="7" t="n">
        <v>25</v>
      </c>
      <c r="C86" s="7" t="n">
        <v>0</v>
      </c>
      <c r="D86" s="7" t="n">
        <v>1.7</v>
      </c>
      <c r="E86" s="7" t="inlineStr">
        <is>
          <t>J</t>
        </is>
      </c>
      <c r="F86" s="7" t="n">
        <v>2.9</v>
      </c>
      <c r="G86" s="7" t="n">
        <v>11.7</v>
      </c>
      <c r="H86" s="12">
        <f>SUM(C80:C86)</f>
        <v/>
      </c>
    </row>
    <row r="87">
      <c r="A87" s="9" t="n">
        <v>46181</v>
      </c>
      <c r="B87" s="4" t="n">
        <v>26.2</v>
      </c>
      <c r="C87" s="4" t="n">
        <v>0</v>
      </c>
      <c r="D87" s="4" t="n">
        <v>1.8</v>
      </c>
      <c r="E87" s="4" t="inlineStr">
        <is>
          <t>JZ</t>
        </is>
      </c>
      <c r="F87" s="4" t="n">
        <v>51.8</v>
      </c>
      <c r="G87" s="4" t="n">
        <v>5.8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19.9</v>
      </c>
      <c r="C82" s="7" t="n">
        <v>9.199999999999999</v>
      </c>
      <c r="D82" s="7" t="n">
        <v>1.4</v>
      </c>
      <c r="E82" s="7" t="inlineStr">
        <is>
          <t>J</t>
        </is>
      </c>
      <c r="F82" s="7" t="n">
        <v>48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20.9</v>
      </c>
      <c r="C83" s="4" t="n">
        <v>17.5</v>
      </c>
      <c r="D83" s="4" t="n">
        <v>1.5</v>
      </c>
      <c r="E83" s="4" t="inlineStr">
        <is>
          <t>J</t>
        </is>
      </c>
      <c r="F83" s="4" t="n">
        <v>89</v>
      </c>
      <c r="G83" s="4" t="n">
        <v>1.3</v>
      </c>
      <c r="H83" s="10">
        <f>SUM(C77:C83)</f>
        <v/>
      </c>
    </row>
    <row r="84">
      <c r="A84" s="11" t="n">
        <v>46178</v>
      </c>
      <c r="B84" s="7" t="n">
        <v>20</v>
      </c>
      <c r="C84" s="7" t="n">
        <v>9.300000000000001</v>
      </c>
      <c r="D84" s="7" t="n">
        <v>0.8</v>
      </c>
      <c r="E84" s="7" t="inlineStr">
        <is>
          <t>JZ</t>
        </is>
      </c>
      <c r="F84" s="7" t="n">
        <v>54.5</v>
      </c>
      <c r="G84" s="7" t="n">
        <v>5.5</v>
      </c>
      <c r="H84" s="12">
        <f>SUM(C78:C84)</f>
        <v/>
      </c>
    </row>
    <row r="85">
      <c r="A85" s="9" t="n">
        <v>46179</v>
      </c>
      <c r="B85" s="4" t="n">
        <v>19.4</v>
      </c>
      <c r="C85" s="4" t="n">
        <v>1.4</v>
      </c>
      <c r="D85" s="4" t="n">
        <v>0.6</v>
      </c>
      <c r="E85" s="4" t="inlineStr">
        <is>
          <t>Z</t>
        </is>
      </c>
      <c r="F85" s="4" t="n">
        <v>80.7</v>
      </c>
      <c r="G85" s="4" t="n">
        <v>2.3</v>
      </c>
      <c r="H85" s="10">
        <f>SUM(C79:C85)</f>
        <v/>
      </c>
    </row>
    <row r="86">
      <c r="A86" s="11" t="n">
        <v>46180</v>
      </c>
      <c r="B86" s="7" t="n">
        <v>21</v>
      </c>
      <c r="C86" s="7" t="n">
        <v>0.2</v>
      </c>
      <c r="D86" s="7" t="n">
        <v>0.5</v>
      </c>
      <c r="E86" s="7" t="inlineStr">
        <is>
          <t>JV</t>
        </is>
      </c>
      <c r="F86" s="7" t="n">
        <v>18.9</v>
      </c>
      <c r="G86" s="7" t="n">
        <v>9.699999999999999</v>
      </c>
      <c r="H86" s="12">
        <f>SUM(C80:C86)</f>
        <v/>
      </c>
    </row>
    <row r="87">
      <c r="A87" s="9" t="n">
        <v>46181</v>
      </c>
      <c r="B87" s="4" t="n">
        <v>21.2</v>
      </c>
      <c r="C87" s="4" t="n">
        <v>6.2</v>
      </c>
      <c r="D87" s="4" t="n">
        <v>0.7</v>
      </c>
      <c r="E87" s="4" t="inlineStr">
        <is>
          <t>J</t>
        </is>
      </c>
      <c r="F87" s="4" t="n">
        <v>68.8</v>
      </c>
      <c r="G87" s="4" t="n">
        <v>3.7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23.8</v>
      </c>
      <c r="C82" s="7" t="n">
        <v>0</v>
      </c>
      <c r="D82" s="7" t="n">
        <v>8.199999999999999</v>
      </c>
      <c r="E82" s="7" t="inlineStr">
        <is>
          <t>JV</t>
        </is>
      </c>
      <c r="F82" s="7" t="n">
        <v>35</v>
      </c>
      <c r="G82" s="7" t="n">
        <v>7.8</v>
      </c>
      <c r="H82" s="12">
        <f>SUM(C76:C82)</f>
        <v/>
      </c>
    </row>
    <row r="83">
      <c r="A83" s="9" t="n">
        <v>46177</v>
      </c>
      <c r="B83" s="4" t="n">
        <v>21.7</v>
      </c>
      <c r="C83" s="4" t="n">
        <v>0</v>
      </c>
      <c r="D83" s="4" t="n">
        <v>3.7</v>
      </c>
      <c r="E83" s="4" t="inlineStr">
        <is>
          <t>JZ</t>
        </is>
      </c>
      <c r="F83" s="4" t="n">
        <v>48.7</v>
      </c>
      <c r="G83" s="4" t="n">
        <v>6.2</v>
      </c>
      <c r="H83" s="10">
        <f>SUM(C77:C83)</f>
        <v/>
      </c>
    </row>
    <row r="84">
      <c r="A84" s="11" t="n">
        <v>46178</v>
      </c>
      <c r="B84" s="7" t="n">
        <v>21.8</v>
      </c>
      <c r="C84" s="7" t="n">
        <v>0</v>
      </c>
      <c r="D84" s="7" t="n">
        <v>2.2</v>
      </c>
      <c r="E84" s="7" t="inlineStr">
        <is>
          <t>JZ</t>
        </is>
      </c>
      <c r="F84" s="7" t="n">
        <v>31.8</v>
      </c>
      <c r="G84" s="7" t="n">
        <v>8.199999999999999</v>
      </c>
      <c r="H84" s="12">
        <f>SUM(C78:C84)</f>
        <v/>
      </c>
    </row>
    <row r="85">
      <c r="A85" s="9" t="n">
        <v>46179</v>
      </c>
      <c r="B85" s="4" t="n">
        <v>22</v>
      </c>
      <c r="C85" s="4" t="n">
        <v>0</v>
      </c>
      <c r="D85" s="4" t="n">
        <v>3.9</v>
      </c>
      <c r="E85" s="4" t="inlineStr">
        <is>
          <t>SZ</t>
        </is>
      </c>
      <c r="F85" s="4" t="n">
        <v>35.8</v>
      </c>
      <c r="G85" s="4" t="n">
        <v>7.7</v>
      </c>
      <c r="H85" s="10">
        <f>SUM(C79:C85)</f>
        <v/>
      </c>
    </row>
    <row r="86">
      <c r="A86" s="11" t="n">
        <v>46180</v>
      </c>
      <c r="B86" s="7" t="n">
        <v>22</v>
      </c>
      <c r="C86" s="7" t="n">
        <v>0</v>
      </c>
      <c r="D86" s="7" t="n">
        <v>4.2</v>
      </c>
      <c r="E86" s="7" t="inlineStr">
        <is>
          <t>SZ</t>
        </is>
      </c>
      <c r="F86" s="7" t="n">
        <v>53.5</v>
      </c>
      <c r="G86" s="7" t="n">
        <v>5.6</v>
      </c>
      <c r="H86" s="12">
        <f>SUM(C80:C86)</f>
        <v/>
      </c>
    </row>
    <row r="87">
      <c r="A87" s="9" t="n">
        <v>46181</v>
      </c>
      <c r="B87" s="4" t="n">
        <v>22</v>
      </c>
      <c r="C87" s="4" t="n">
        <v>0</v>
      </c>
      <c r="D87" s="4" t="n">
        <v>2</v>
      </c>
      <c r="E87" s="4" t="inlineStr">
        <is>
          <t>J</t>
        </is>
      </c>
      <c r="F87" s="4" t="n">
        <v>16.6</v>
      </c>
      <c r="G87" s="4" t="n">
        <v>10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16.2</v>
      </c>
      <c r="C82" s="7" t="n">
        <v>0</v>
      </c>
      <c r="D82" s="7" t="n">
        <v>5.7</v>
      </c>
      <c r="E82" s="7" t="inlineStr">
        <is>
          <t>JV</t>
        </is>
      </c>
      <c r="F82" s="7" t="n">
        <v>5.1</v>
      </c>
      <c r="G82" s="7" t="n">
        <v>11.4</v>
      </c>
      <c r="H82" s="12">
        <f>SUM(C76:C82)</f>
        <v/>
      </c>
    </row>
    <row r="83">
      <c r="A83" s="9" t="n">
        <v>46177</v>
      </c>
      <c r="B83" s="4" t="n">
        <v>17.6</v>
      </c>
      <c r="C83" s="4" t="n">
        <v>17</v>
      </c>
      <c r="D83" s="4" t="n">
        <v>5.6</v>
      </c>
      <c r="E83" s="4" t="inlineStr">
        <is>
          <t>J</t>
        </is>
      </c>
      <c r="F83" s="4" t="n">
        <v>45.2</v>
      </c>
      <c r="G83" s="4" t="n">
        <v>6.6</v>
      </c>
      <c r="H83" s="10">
        <f>SUM(C77:C83)</f>
        <v/>
      </c>
    </row>
    <row r="84">
      <c r="A84" s="11" t="n">
        <v>46178</v>
      </c>
      <c r="B84" s="7" t="n">
        <v>14.1</v>
      </c>
      <c r="C84" s="7" t="n">
        <v>0</v>
      </c>
      <c r="D84" s="7" t="n">
        <v>4.2</v>
      </c>
      <c r="E84" s="7" t="inlineStr">
        <is>
          <t>JV</t>
        </is>
      </c>
      <c r="F84" s="7" t="n">
        <v>50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16.3</v>
      </c>
      <c r="C85" s="4" t="n">
        <v>0</v>
      </c>
      <c r="D85" s="4" t="n">
        <v>3.7</v>
      </c>
      <c r="E85" s="4" t="inlineStr">
        <is>
          <t>JZ</t>
        </is>
      </c>
      <c r="F85" s="4" t="n">
        <v>27.9</v>
      </c>
      <c r="G85" s="4" t="n">
        <v>8.699999999999999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3.3</v>
      </c>
      <c r="E86" s="7" t="inlineStr">
        <is>
          <t>JZ</t>
        </is>
      </c>
      <c r="F86" s="7" t="n">
        <v>3.5</v>
      </c>
      <c r="G86" s="7" t="n">
        <v>11.6</v>
      </c>
      <c r="H86" s="12">
        <f>SUM(C80:C86)</f>
        <v/>
      </c>
    </row>
    <row r="87">
      <c r="A87" s="9" t="n">
        <v>46181</v>
      </c>
      <c r="B87" s="4" t="n">
        <v>18</v>
      </c>
      <c r="C87" s="4" t="n">
        <v>0</v>
      </c>
      <c r="D87" s="4" t="n">
        <v>2.9</v>
      </c>
      <c r="E87" s="4" t="inlineStr">
        <is>
          <t>J</t>
        </is>
      </c>
      <c r="F87" s="4" t="n">
        <v>54.3</v>
      </c>
      <c r="G87" s="4" t="n">
        <v>5.5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17.8</v>
      </c>
      <c r="C82" s="7" t="n">
        <v>11.1</v>
      </c>
      <c r="D82" s="7" t="n">
        <v>2</v>
      </c>
      <c r="E82" s="7" t="inlineStr">
        <is>
          <t>JZ</t>
        </is>
      </c>
      <c r="F82" s="7" t="n">
        <v>89.09999999999999</v>
      </c>
      <c r="G82" s="7" t="n">
        <v>1.3</v>
      </c>
      <c r="H82" s="12">
        <f>SUM(C76:C82)</f>
        <v/>
      </c>
    </row>
    <row r="83">
      <c r="A83" s="9" t="n">
        <v>46177</v>
      </c>
      <c r="B83" s="4" t="n">
        <v>16.8</v>
      </c>
      <c r="C83" s="4" t="n">
        <v>10.1</v>
      </c>
      <c r="D83" s="4" t="n">
        <v>2.1</v>
      </c>
      <c r="E83" s="4" t="inlineStr">
        <is>
          <t>Z</t>
        </is>
      </c>
      <c r="F83" s="4" t="n">
        <v>95.5</v>
      </c>
      <c r="G83" s="4" t="n">
        <v>0.5</v>
      </c>
      <c r="H83" s="10">
        <f>SUM(C77:C83)</f>
        <v/>
      </c>
    </row>
    <row r="84">
      <c r="A84" s="11" t="n">
        <v>46178</v>
      </c>
      <c r="B84" s="7" t="n">
        <v>16.3</v>
      </c>
      <c r="C84" s="7" t="n">
        <v>7.4</v>
      </c>
      <c r="D84" s="7" t="n">
        <v>1.3</v>
      </c>
      <c r="E84" s="7" t="inlineStr">
        <is>
          <t>Z</t>
        </is>
      </c>
      <c r="F84" s="7" t="n">
        <v>91.2</v>
      </c>
      <c r="G84" s="7" t="n">
        <v>1.1</v>
      </c>
      <c r="H84" s="12">
        <f>SUM(C78:C84)</f>
        <v/>
      </c>
    </row>
    <row r="85">
      <c r="A85" s="9" t="n">
        <v>46179</v>
      </c>
      <c r="B85" s="4" t="n">
        <v>16.6</v>
      </c>
      <c r="C85" s="4" t="n">
        <v>2.9</v>
      </c>
      <c r="D85" s="4" t="n">
        <v>1</v>
      </c>
      <c r="E85" s="4" t="inlineStr">
        <is>
          <t>J</t>
        </is>
      </c>
      <c r="F85" s="4" t="n">
        <v>66.90000000000001</v>
      </c>
      <c r="G85" s="4" t="n">
        <v>4</v>
      </c>
      <c r="H85" s="10">
        <f>SUM(C79:C85)</f>
        <v/>
      </c>
    </row>
    <row r="86">
      <c r="A86" s="11" t="n">
        <v>46180</v>
      </c>
      <c r="B86" s="7" t="n">
        <v>17.6</v>
      </c>
      <c r="C86" s="7" t="n">
        <v>0</v>
      </c>
      <c r="D86" s="7" t="n">
        <v>1</v>
      </c>
      <c r="E86" s="7" t="inlineStr">
        <is>
          <t>JV</t>
        </is>
      </c>
      <c r="F86" s="7" t="n">
        <v>73.3</v>
      </c>
      <c r="G86" s="7" t="n">
        <v>3.2</v>
      </c>
      <c r="H86" s="12">
        <f>SUM(C80:C86)</f>
        <v/>
      </c>
    </row>
    <row r="87">
      <c r="A87" s="9" t="n">
        <v>46181</v>
      </c>
      <c r="B87" s="4" t="n">
        <v>16.3</v>
      </c>
      <c r="C87" s="4" t="n">
        <v>4.8</v>
      </c>
      <c r="D87" s="4" t="n">
        <v>1.1</v>
      </c>
      <c r="E87" s="4" t="inlineStr">
        <is>
          <t>J</t>
        </is>
      </c>
      <c r="F87" s="4" t="n">
        <v>91.5</v>
      </c>
      <c r="G87" s="4" t="n">
        <v>1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15.7</v>
      </c>
      <c r="C82" s="7" t="n">
        <v>28.4</v>
      </c>
      <c r="D82" s="7" t="n">
        <v>4.8</v>
      </c>
      <c r="E82" s="7" t="inlineStr">
        <is>
          <t>Z</t>
        </is>
      </c>
      <c r="F82" s="7" t="n">
        <v>72.8</v>
      </c>
      <c r="G82" s="7" t="n">
        <v>3.3</v>
      </c>
      <c r="H82" s="12">
        <f>SUM(C76:C82)</f>
        <v/>
      </c>
    </row>
    <row r="83">
      <c r="A83" s="9" t="n">
        <v>46177</v>
      </c>
      <c r="B83" s="4" t="n">
        <v>17.7</v>
      </c>
      <c r="C83" s="4" t="n">
        <v>0</v>
      </c>
      <c r="D83" s="4" t="n">
        <v>2.3</v>
      </c>
      <c r="E83" s="4" t="inlineStr">
        <is>
          <t>J</t>
        </is>
      </c>
      <c r="F83" s="4" t="n">
        <v>56.4</v>
      </c>
      <c r="G83" s="4" t="n">
        <v>5.2</v>
      </c>
      <c r="H83" s="10">
        <f>SUM(C77:C83)</f>
        <v/>
      </c>
    </row>
    <row r="84">
      <c r="A84" s="11" t="n">
        <v>46178</v>
      </c>
      <c r="B84" s="7" t="n">
        <v>17.2</v>
      </c>
      <c r="C84" s="7" t="n">
        <v>25.8</v>
      </c>
      <c r="D84" s="7" t="n">
        <v>4</v>
      </c>
      <c r="E84" s="7" t="inlineStr">
        <is>
          <t>Z</t>
        </is>
      </c>
      <c r="F84" s="7" t="n">
        <v>80.5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17.4</v>
      </c>
      <c r="C85" s="4" t="n">
        <v>4.8</v>
      </c>
      <c r="D85" s="4" t="n">
        <v>1.8</v>
      </c>
      <c r="E85" s="4" t="inlineStr">
        <is>
          <t>J</t>
        </is>
      </c>
      <c r="F85" s="4" t="n">
        <v>91.2</v>
      </c>
      <c r="G85" s="4" t="n">
        <v>1.1</v>
      </c>
      <c r="H85" s="10">
        <f>SUM(C79:C85)</f>
        <v/>
      </c>
    </row>
    <row r="86">
      <c r="A86" s="11" t="n">
        <v>46180</v>
      </c>
      <c r="B86" s="7" t="n">
        <v>19.3</v>
      </c>
      <c r="C86" s="7" t="n">
        <v>1.4</v>
      </c>
      <c r="D86" s="7" t="n">
        <v>1.2</v>
      </c>
      <c r="E86" s="7" t="inlineStr">
        <is>
          <t>JZ</t>
        </is>
      </c>
      <c r="F86" s="7" t="n">
        <v>28.5</v>
      </c>
      <c r="G86" s="7" t="n">
        <v>8.6</v>
      </c>
      <c r="H86" s="12">
        <f>SUM(C80:C86)</f>
        <v/>
      </c>
    </row>
    <row r="87">
      <c r="A87" s="9" t="n">
        <v>46181</v>
      </c>
      <c r="B87" s="4" t="n">
        <v>19.9</v>
      </c>
      <c r="C87" s="4" t="n">
        <v>0.8</v>
      </c>
      <c r="D87" s="4" t="n">
        <v>2</v>
      </c>
      <c r="E87" s="4" t="inlineStr">
        <is>
          <t>JZ</t>
        </is>
      </c>
      <c r="F87" s="4" t="n">
        <v>55.7</v>
      </c>
      <c r="G87" s="4" t="n">
        <v>5.3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16.8</v>
      </c>
      <c r="C82" s="7" t="n">
        <v>40.8</v>
      </c>
      <c r="D82" s="7" t="n">
        <v>4</v>
      </c>
      <c r="E82" s="7" t="inlineStr">
        <is>
          <t>Z</t>
        </is>
      </c>
      <c r="F82" s="7" t="n">
        <v>74.09999999999999</v>
      </c>
      <c r="G82" s="7" t="n">
        <v>3.1</v>
      </c>
      <c r="H82" s="12">
        <f>SUM(C76:C82)</f>
        <v/>
      </c>
    </row>
    <row r="83">
      <c r="A83" s="9" t="n">
        <v>46177</v>
      </c>
      <c r="B83" s="4" t="n">
        <v>19.1</v>
      </c>
      <c r="C83" s="4" t="n">
        <v>0.5</v>
      </c>
      <c r="D83" s="4" t="n">
        <v>2.2</v>
      </c>
      <c r="E83" s="4" t="inlineStr">
        <is>
          <t>JZ</t>
        </is>
      </c>
      <c r="F83" s="4" t="n">
        <v>57.7</v>
      </c>
      <c r="G83" s="4" t="n">
        <v>5.1</v>
      </c>
      <c r="H83" s="10">
        <f>SUM(C77:C83)</f>
        <v/>
      </c>
    </row>
    <row r="84">
      <c r="A84" s="11" t="n">
        <v>46178</v>
      </c>
      <c r="B84" s="7" t="n">
        <v>18.6</v>
      </c>
      <c r="C84" s="7" t="n">
        <v>16.7</v>
      </c>
      <c r="D84" s="7" t="n">
        <v>2.4</v>
      </c>
      <c r="E84" s="7" t="inlineStr">
        <is>
          <t>JZ</t>
        </is>
      </c>
      <c r="F84" s="7" t="n">
        <v>94.5</v>
      </c>
      <c r="G84" s="7" t="n">
        <v>0.7</v>
      </c>
      <c r="H84" s="12">
        <f>SUM(C78:C84)</f>
        <v/>
      </c>
    </row>
    <row r="85">
      <c r="A85" s="9" t="n">
        <v>46179</v>
      </c>
      <c r="B85" s="4" t="n">
        <v>19.2</v>
      </c>
      <c r="C85" s="4" t="n">
        <v>1.4</v>
      </c>
      <c r="D85" s="4" t="n">
        <v>1.6</v>
      </c>
      <c r="E85" s="4" t="inlineStr">
        <is>
          <t>JZ</t>
        </is>
      </c>
      <c r="F85" s="4" t="n">
        <v>57.6</v>
      </c>
      <c r="G85" s="4" t="n">
        <v>5.1</v>
      </c>
      <c r="H85" s="10">
        <f>SUM(C79:C85)</f>
        <v/>
      </c>
    </row>
    <row r="86">
      <c r="A86" s="11" t="n">
        <v>46180</v>
      </c>
      <c r="B86" s="7" t="n">
        <v>20.8</v>
      </c>
      <c r="C86" s="7" t="n">
        <v>1.9</v>
      </c>
      <c r="D86" s="7" t="n">
        <v>0.7</v>
      </c>
      <c r="E86" s="7" t="inlineStr">
        <is>
          <t>JZ</t>
        </is>
      </c>
      <c r="F86" s="7" t="n">
        <v>28</v>
      </c>
      <c r="G86" s="7" t="n">
        <v>8.6</v>
      </c>
      <c r="H86" s="12">
        <f>SUM(C80:C86)</f>
        <v/>
      </c>
    </row>
    <row r="87">
      <c r="A87" s="9" t="n">
        <v>46181</v>
      </c>
      <c r="B87" s="4" t="n">
        <v>20.7</v>
      </c>
      <c r="C87" s="4" t="n">
        <v>1.5</v>
      </c>
      <c r="D87" s="4" t="n">
        <v>1.3</v>
      </c>
      <c r="E87" s="4" t="inlineStr">
        <is>
          <t>Z</t>
        </is>
      </c>
      <c r="F87" s="4" t="n">
        <v>56</v>
      </c>
      <c r="G87" s="4" t="n">
        <v>5.3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13.8</v>
      </c>
      <c r="C82" s="7" t="n">
        <v>64.2</v>
      </c>
      <c r="D82" s="7" t="n">
        <v>3.5</v>
      </c>
      <c r="E82" s="7" t="inlineStr">
        <is>
          <t>J</t>
        </is>
      </c>
      <c r="F82" s="7" t="n">
        <v>89</v>
      </c>
      <c r="G82" s="7" t="n">
        <v>1.3</v>
      </c>
      <c r="H82" s="12">
        <f>SUM(C76:C82)</f>
        <v/>
      </c>
    </row>
    <row r="83">
      <c r="A83" s="9" t="n">
        <v>46177</v>
      </c>
      <c r="B83" s="4" t="n">
        <v>15.4</v>
      </c>
      <c r="C83" s="4" t="n">
        <v>0</v>
      </c>
      <c r="D83" s="4" t="n">
        <v>2.8</v>
      </c>
      <c r="E83" s="4" t="inlineStr">
        <is>
          <t>Z</t>
        </is>
      </c>
      <c r="F83" s="4" t="n">
        <v>52.7</v>
      </c>
      <c r="G83" s="4" t="n">
        <v>5.7</v>
      </c>
      <c r="H83" s="10">
        <f>SUM(C77:C83)</f>
        <v/>
      </c>
    </row>
    <row r="84">
      <c r="A84" s="11" t="n">
        <v>46178</v>
      </c>
      <c r="B84" s="7" t="n">
        <v>15.8</v>
      </c>
      <c r="C84" s="7" t="n">
        <v>0.3</v>
      </c>
      <c r="D84" s="7" t="n">
        <v>2.2</v>
      </c>
      <c r="E84" s="7" t="inlineStr">
        <is>
          <t>JZ</t>
        </is>
      </c>
      <c r="F84" s="7" t="n">
        <v>45.1</v>
      </c>
      <c r="G84" s="7" t="n">
        <v>6.6</v>
      </c>
      <c r="H84" s="12">
        <f>SUM(C78:C84)</f>
        <v/>
      </c>
    </row>
    <row r="85">
      <c r="A85" s="9" t="n">
        <v>46179</v>
      </c>
      <c r="B85" s="4" t="n">
        <v>16.2</v>
      </c>
      <c r="C85" s="4" t="n">
        <v>0</v>
      </c>
      <c r="D85" s="4" t="n">
        <v>1.6</v>
      </c>
      <c r="E85" s="4" t="inlineStr">
        <is>
          <t>Z</t>
        </is>
      </c>
      <c r="F85" s="4" t="n">
        <v>44.7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17.1</v>
      </c>
      <c r="C86" s="7" t="n">
        <v>1.9</v>
      </c>
      <c r="D86" s="7" t="n">
        <v>1.5</v>
      </c>
      <c r="E86" s="7" t="inlineStr">
        <is>
          <t>Z</t>
        </is>
      </c>
      <c r="F86" s="7" t="n">
        <v>15.2</v>
      </c>
      <c r="G86" s="7" t="n">
        <v>10.2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0.2</v>
      </c>
      <c r="D87" s="4" t="n">
        <v>3.6</v>
      </c>
      <c r="E87" s="4" t="inlineStr">
        <is>
          <t>S</t>
        </is>
      </c>
      <c r="F87" s="4" t="n">
        <v>50.8</v>
      </c>
      <c r="G87" s="4" t="n">
        <v>5.9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10.8</v>
      </c>
      <c r="C82" s="7" t="n">
        <v>5.8</v>
      </c>
      <c r="D82" s="7" t="n">
        <v>1.7</v>
      </c>
      <c r="E82" s="7" t="inlineStr">
        <is>
          <t>JV</t>
        </is>
      </c>
      <c r="F82" s="7" t="n">
        <v>77.8</v>
      </c>
      <c r="G82" s="7" t="n">
        <v>2.7</v>
      </c>
      <c r="H82" s="12">
        <f>SUM(C76:C82)</f>
        <v/>
      </c>
    </row>
    <row r="83">
      <c r="A83" s="9" t="n">
        <v>46177</v>
      </c>
      <c r="B83" s="4" t="n">
        <v>11.3</v>
      </c>
      <c r="C83" s="4" t="n">
        <v>25</v>
      </c>
      <c r="D83" s="4" t="n">
        <v>1.8</v>
      </c>
      <c r="E83" s="4" t="inlineStr">
        <is>
          <t>JV</t>
        </is>
      </c>
      <c r="F83" s="4" t="n">
        <v>93.09999999999999</v>
      </c>
      <c r="G83" s="4" t="n">
        <v>0.8</v>
      </c>
      <c r="H83" s="10">
        <f>SUM(C77:C83)</f>
        <v/>
      </c>
    </row>
    <row r="84">
      <c r="A84" s="11" t="n">
        <v>46178</v>
      </c>
      <c r="B84" s="7" t="n">
        <v>9.6</v>
      </c>
      <c r="C84" s="7" t="n">
        <v>3.8</v>
      </c>
      <c r="D84" s="7" t="n">
        <v>1.2</v>
      </c>
      <c r="E84" s="7" t="inlineStr">
        <is>
          <t>SV</t>
        </is>
      </c>
      <c r="F84" s="7" t="n">
        <v>82.40000000000001</v>
      </c>
      <c r="G84" s="7" t="n">
        <v>2.1</v>
      </c>
      <c r="H84" s="12">
        <f>SUM(C78:C84)</f>
        <v/>
      </c>
    </row>
    <row r="85">
      <c r="A85" s="9" t="n">
        <v>46179</v>
      </c>
      <c r="B85" s="4" t="n">
        <v>10.6</v>
      </c>
      <c r="C85" s="4" t="n">
        <v>6.8</v>
      </c>
      <c r="D85" s="4" t="n">
        <v>0.9</v>
      </c>
      <c r="E85" s="4" t="inlineStr">
        <is>
          <t>J</t>
        </is>
      </c>
      <c r="F85" s="4" t="n">
        <v>99</v>
      </c>
      <c r="G85" s="4" t="n">
        <v>0.1</v>
      </c>
      <c r="H85" s="10">
        <f>SUM(C79:C85)</f>
        <v/>
      </c>
    </row>
    <row r="86">
      <c r="A86" s="11" t="n">
        <v>46180</v>
      </c>
      <c r="B86" s="7" t="n">
        <v>12.5</v>
      </c>
      <c r="C86" s="7" t="n">
        <v>1.5</v>
      </c>
      <c r="D86" s="7" t="n">
        <v>0.8</v>
      </c>
      <c r="E86" s="7" t="inlineStr">
        <is>
          <t>JV</t>
        </is>
      </c>
      <c r="F86" s="7" t="n">
        <v>75</v>
      </c>
      <c r="G86" s="7" t="n">
        <v>3</v>
      </c>
      <c r="H86" s="12">
        <f>SUM(C80:C86)</f>
        <v/>
      </c>
    </row>
    <row r="87">
      <c r="A87" s="9" t="n">
        <v>46181</v>
      </c>
      <c r="B87" s="4" t="n">
        <v>12.9</v>
      </c>
      <c r="C87" s="4" t="n">
        <v>4.3</v>
      </c>
      <c r="D87" s="4" t="n">
        <v>0.5</v>
      </c>
      <c r="E87" s="4" t="inlineStr">
        <is>
          <t>JV</t>
        </is>
      </c>
      <c r="F87" s="4" t="n">
        <v>88.09999999999999</v>
      </c>
      <c r="G87" s="4" t="n">
        <v>1.4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19.2</v>
      </c>
      <c r="C82" s="7" t="n">
        <v>0</v>
      </c>
      <c r="D82" s="7" t="n">
        <v>3.6</v>
      </c>
      <c r="E82" s="7" t="inlineStr">
        <is>
          <t>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0</v>
      </c>
      <c r="D83" s="4" t="n">
        <v>3.2</v>
      </c>
      <c r="E83" s="4" t="inlineStr">
        <is>
          <t>JV</t>
        </is>
      </c>
      <c r="F83" s="4" t="n">
        <v>45.8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15.7</v>
      </c>
      <c r="C84" s="7" t="n">
        <v>0</v>
      </c>
      <c r="D84" s="7" t="n">
        <v>2.7</v>
      </c>
      <c r="E84" s="7" t="inlineStr">
        <is>
          <t>V</t>
        </is>
      </c>
      <c r="F84" s="7" t="n">
        <v>45.3</v>
      </c>
      <c r="G84" s="7" t="n">
        <v>6.6</v>
      </c>
      <c r="H84" s="12">
        <f>SUM(C78:C84)</f>
        <v/>
      </c>
    </row>
    <row r="85">
      <c r="A85" s="9" t="n">
        <v>46179</v>
      </c>
      <c r="B85" s="4" t="n">
        <v>18.7</v>
      </c>
      <c r="C85" s="4" t="n">
        <v>0</v>
      </c>
      <c r="D85" s="4" t="n">
        <v>1.5</v>
      </c>
      <c r="E85" s="4" t="inlineStr">
        <is>
          <t>J</t>
        </is>
      </c>
      <c r="F85" s="4" t="n">
        <v>51.5</v>
      </c>
      <c r="G85" s="4" t="n">
        <v>5.8</v>
      </c>
      <c r="H85" s="10">
        <f>SUM(C79:C85)</f>
        <v/>
      </c>
    </row>
    <row r="86">
      <c r="A86" s="11" t="n">
        <v>46180</v>
      </c>
      <c r="B86" s="7" t="n">
        <v>21.9</v>
      </c>
      <c r="C86" s="7" t="n">
        <v>0.1</v>
      </c>
      <c r="D86" s="7" t="n">
        <v>1.8</v>
      </c>
      <c r="E86" s="7" t="inlineStr">
        <is>
          <t>JZ</t>
        </is>
      </c>
      <c r="F86" s="7" t="n">
        <v>42.6</v>
      </c>
      <c r="G86" s="7" t="n">
        <v>6.9</v>
      </c>
      <c r="H86" s="12">
        <f>SUM(C80:C86)</f>
        <v/>
      </c>
    </row>
    <row r="87">
      <c r="A87" s="9" t="n">
        <v>46181</v>
      </c>
      <c r="B87" s="4" t="n">
        <v>22.6</v>
      </c>
      <c r="C87" s="4" t="n">
        <v>0</v>
      </c>
      <c r="D87" s="4" t="n">
        <v>1.9</v>
      </c>
      <c r="E87" s="4" t="inlineStr">
        <is>
          <t>J</t>
        </is>
      </c>
      <c r="F87" s="4" t="n">
        <v>35.5</v>
      </c>
      <c r="G87" s="4" t="n">
        <v>7.7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20.1</v>
      </c>
      <c r="C82" s="7" t="n">
        <v>0</v>
      </c>
      <c r="D82" s="7" t="n">
        <v>4.1</v>
      </c>
      <c r="E82" s="7" t="inlineStr">
        <is>
          <t>J</t>
        </is>
      </c>
      <c r="F82" s="7" t="n">
        <v>3.4</v>
      </c>
      <c r="G82" s="7" t="n">
        <v>11.6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4.7</v>
      </c>
      <c r="E83" s="4" t="inlineStr">
        <is>
          <t>J</t>
        </is>
      </c>
      <c r="F83" s="4" t="n">
        <v>12.6</v>
      </c>
      <c r="G83" s="4" t="n">
        <v>10.5</v>
      </c>
      <c r="H83" s="10">
        <f>SUM(C77:C83)</f>
        <v/>
      </c>
    </row>
    <row r="84">
      <c r="A84" s="11" t="n">
        <v>46178</v>
      </c>
      <c r="B84" s="7" t="n">
        <v>21.3</v>
      </c>
      <c r="C84" s="7" t="n">
        <v>0</v>
      </c>
      <c r="D84" s="7" t="n">
        <v>2.7</v>
      </c>
      <c r="E84" s="7" t="inlineStr">
        <is>
          <t>JZ</t>
        </is>
      </c>
      <c r="F84" s="7" t="n">
        <v>15</v>
      </c>
      <c r="G84" s="7" t="n">
        <v>10.2</v>
      </c>
      <c r="H84" s="12">
        <f>SUM(C78:C84)</f>
        <v/>
      </c>
    </row>
    <row r="85">
      <c r="A85" s="9" t="n">
        <v>46179</v>
      </c>
      <c r="B85" s="4" t="n">
        <v>21.3</v>
      </c>
      <c r="C85" s="4" t="n">
        <v>0</v>
      </c>
      <c r="D85" s="4" t="n">
        <v>2.6</v>
      </c>
      <c r="E85" s="4" t="inlineStr">
        <is>
          <t>SV</t>
        </is>
      </c>
      <c r="F85" s="4" t="n">
        <v>0.2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21.9</v>
      </c>
      <c r="C86" s="7" t="n">
        <v>0</v>
      </c>
      <c r="D86" s="7" t="n">
        <v>4.3</v>
      </c>
      <c r="E86" s="7" t="inlineStr">
        <is>
          <t>SV</t>
        </is>
      </c>
      <c r="F86" s="7" t="n">
        <v>0.4</v>
      </c>
      <c r="G86" s="7" t="n">
        <v>12</v>
      </c>
      <c r="H86" s="12">
        <f>SUM(C80:C86)</f>
        <v/>
      </c>
    </row>
    <row r="87">
      <c r="A87" s="9" t="n">
        <v>46181</v>
      </c>
      <c r="B87" s="4" t="n">
        <v>22.4</v>
      </c>
      <c r="C87" s="4" t="n">
        <v>0</v>
      </c>
      <c r="D87" s="4" t="n">
        <v>5.8</v>
      </c>
      <c r="E87" s="4" t="inlineStr">
        <is>
          <t>SV</t>
        </is>
      </c>
      <c r="F87" s="4" t="n">
        <v>24.2</v>
      </c>
      <c r="G87" s="4" t="n">
        <v>9.1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22.6</v>
      </c>
      <c r="C82" s="7" t="n">
        <v>0.7</v>
      </c>
      <c r="D82" s="7" t="n">
        <v>5</v>
      </c>
      <c r="E82" s="7" t="inlineStr">
        <is>
          <t>JV</t>
        </is>
      </c>
      <c r="F82" s="7" t="n">
        <v>39.7</v>
      </c>
      <c r="G82" s="7" t="n">
        <v>7.2</v>
      </c>
      <c r="H82" s="12">
        <f>SUM(C76:C82)</f>
        <v/>
      </c>
    </row>
    <row r="83">
      <c r="A83" s="9" t="n">
        <v>46177</v>
      </c>
      <c r="B83" s="4" t="n">
        <v>20.5</v>
      </c>
      <c r="C83" s="4" t="n">
        <v>13.8</v>
      </c>
      <c r="D83" s="4" t="n">
        <v>4.4</v>
      </c>
      <c r="E83" s="4" t="inlineStr">
        <is>
          <t>J</t>
        </is>
      </c>
      <c r="F83" s="4" t="n">
        <v>92.40000000000001</v>
      </c>
      <c r="G83" s="4" t="n">
        <v>0.9</v>
      </c>
      <c r="H83" s="10">
        <f>SUM(C77:C83)</f>
        <v/>
      </c>
    </row>
    <row r="84">
      <c r="A84" s="11" t="n">
        <v>46178</v>
      </c>
      <c r="B84" s="7" t="n">
        <v>20.2</v>
      </c>
      <c r="C84" s="7" t="n">
        <v>2.9</v>
      </c>
      <c r="D84" s="7" t="n">
        <v>3.3</v>
      </c>
      <c r="E84" s="7" t="inlineStr">
        <is>
          <t>J</t>
        </is>
      </c>
      <c r="F84" s="7" t="n">
        <v>49.2</v>
      </c>
      <c r="G84" s="7" t="n">
        <v>6.1</v>
      </c>
      <c r="H84" s="12">
        <f>SUM(C78:C84)</f>
        <v/>
      </c>
    </row>
    <row r="85">
      <c r="A85" s="9" t="n">
        <v>46179</v>
      </c>
      <c r="B85" s="4" t="n">
        <v>19</v>
      </c>
      <c r="C85" s="4" t="n">
        <v>3.1</v>
      </c>
      <c r="D85" s="4" t="n">
        <v>2.3</v>
      </c>
      <c r="E85" s="4" t="inlineStr">
        <is>
          <t>SZ</t>
        </is>
      </c>
      <c r="F85" s="4" t="n">
        <v>71.7</v>
      </c>
      <c r="G85" s="4" t="n">
        <v>3.4</v>
      </c>
      <c r="H85" s="10">
        <f>SUM(C79:C85)</f>
        <v/>
      </c>
    </row>
    <row r="86">
      <c r="A86" s="11" t="n">
        <v>46180</v>
      </c>
      <c r="B86" s="7" t="n">
        <v>20.4</v>
      </c>
      <c r="C86" s="7" t="n">
        <v>0.1</v>
      </c>
      <c r="D86" s="7" t="n">
        <v>1.2</v>
      </c>
      <c r="E86" s="7" t="inlineStr">
        <is>
          <t>J</t>
        </is>
      </c>
      <c r="F86" s="7" t="n">
        <v>54.1</v>
      </c>
      <c r="G86" s="7" t="n">
        <v>5.5</v>
      </c>
      <c r="H86" s="12">
        <f>SUM(C80:C86)</f>
        <v/>
      </c>
    </row>
    <row r="87">
      <c r="A87" s="9" t="n">
        <v>46181</v>
      </c>
      <c r="B87" s="4" t="n">
        <v>22.4</v>
      </c>
      <c r="C87" s="4" t="n">
        <v>1.6</v>
      </c>
      <c r="D87" s="4" t="n">
        <v>1.1</v>
      </c>
      <c r="E87" s="4" t="inlineStr">
        <is>
          <t>JV</t>
        </is>
      </c>
      <c r="F87" s="4" t="n">
        <v>37.1</v>
      </c>
      <c r="G87" s="4" t="n">
        <v>7.5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8.699999999999999</v>
      </c>
      <c r="C82" s="7" t="n">
        <v>0</v>
      </c>
      <c r="D82" s="7" t="n">
        <v>5</v>
      </c>
      <c r="E82" s="7" t="inlineStr">
        <is>
          <t>V</t>
        </is>
      </c>
      <c r="F82" s="7" t="n">
        <v>59.7</v>
      </c>
      <c r="G82" s="7" t="n">
        <v>4.8</v>
      </c>
      <c r="H82" s="12">
        <f>SUM(C76:C82)</f>
        <v/>
      </c>
    </row>
    <row r="83">
      <c r="A83" s="9" t="n">
        <v>46177</v>
      </c>
      <c r="B83" s="4" t="n">
        <v>8.4</v>
      </c>
      <c r="C83" s="4" t="n">
        <v>34.8</v>
      </c>
      <c r="D83" s="4" t="n">
        <v>2.6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7</v>
      </c>
      <c r="C84" s="7" t="n">
        <v>0</v>
      </c>
      <c r="D84" s="7" t="n">
        <v>2.6</v>
      </c>
      <c r="E84" s="7" t="inlineStr">
        <is>
          <t>JV</t>
        </is>
      </c>
      <c r="F84" s="7" t="n">
        <v>23.6</v>
      </c>
      <c r="G84" s="7" t="n">
        <v>9.199999999999999</v>
      </c>
      <c r="H84" s="12">
        <f>SUM(C78:C84)</f>
        <v/>
      </c>
    </row>
    <row r="85">
      <c r="A85" s="9" t="n">
        <v>46179</v>
      </c>
      <c r="B85" s="4" t="n">
        <v>9</v>
      </c>
      <c r="C85" s="4" t="n">
        <v>0</v>
      </c>
      <c r="D85" s="4" t="n">
        <v>1.6</v>
      </c>
      <c r="E85" s="4" t="inlineStr">
        <is>
          <t>JZ</t>
        </is>
      </c>
      <c r="F85" s="4" t="n">
        <v>41.8</v>
      </c>
      <c r="G85" s="4" t="n">
        <v>7</v>
      </c>
      <c r="H85" s="10">
        <f>SUM(C79:C85)</f>
        <v/>
      </c>
    </row>
    <row r="86">
      <c r="A86" s="11" t="n">
        <v>46180</v>
      </c>
      <c r="B86" s="7" t="n">
        <v>11.2</v>
      </c>
      <c r="C86" s="7" t="n">
        <v>0</v>
      </c>
      <c r="D86" s="7" t="n">
        <v>1.9</v>
      </c>
      <c r="E86" s="7" t="inlineStr">
        <is>
          <t>JV</t>
        </is>
      </c>
      <c r="F86" s="7" t="n">
        <v>40.2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11</v>
      </c>
      <c r="C87" s="4" t="n">
        <v>0</v>
      </c>
      <c r="D87" s="4" t="n">
        <v>1.9</v>
      </c>
      <c r="E87" s="4" t="inlineStr">
        <is>
          <t>JZ</t>
        </is>
      </c>
      <c r="F87" s="4" t="n">
        <v>44.4</v>
      </c>
      <c r="G87" s="4" t="n">
        <v>6.7</v>
      </c>
      <c r="H87" s="10">
        <f>SUM(C81:C87)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2026-06-02T10:03:10Z</dcterms:modified>
</cp:coreProperties>
</file>