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31</v>
      </c>
      <c r="C148" s="7" t="n">
        <v>0</v>
      </c>
      <c r="D148" s="7" t="n">
        <v>4.3</v>
      </c>
      <c r="E148" s="7" t="inlineStr">
        <is>
          <t>V</t>
        </is>
      </c>
      <c r="F148" s="7" t="n">
        <v>0.4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31.8</v>
      </c>
      <c r="C149" s="4" t="n">
        <v>0.5</v>
      </c>
      <c r="D149" s="4" t="n">
        <v>6.1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0</v>
      </c>
      <c r="D150" s="7" t="n">
        <v>5.9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30.5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30.2</v>
      </c>
      <c r="C152" s="7" t="n">
        <v>0</v>
      </c>
      <c r="D152" s="7" t="n">
        <v>5.1</v>
      </c>
      <c r="E152" s="7" t="inlineStr">
        <is>
          <t>SV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29.6</v>
      </c>
      <c r="C153" s="4" t="n">
        <v>0</v>
      </c>
      <c r="D153" s="4" t="n">
        <v>5.9</v>
      </c>
      <c r="E153" s="4" t="inlineStr">
        <is>
          <t>SV</t>
        </is>
      </c>
      <c r="F153" s="4" t="n">
        <v>0</v>
      </c>
      <c r="G153" s="4" t="n">
        <v>12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26.2</v>
      </c>
      <c r="C148" s="7" t="n">
        <v>4.9</v>
      </c>
      <c r="D148" s="7" t="n">
        <v>1.2</v>
      </c>
      <c r="E148" s="7" t="inlineStr">
        <is>
          <t>J</t>
        </is>
      </c>
      <c r="F148" s="7" t="n">
        <v>24.6</v>
      </c>
      <c r="G148" s="7" t="n">
        <v>9</v>
      </c>
      <c r="H148" s="12">
        <f>SUM(C142:C148)</f>
        <v/>
      </c>
    </row>
    <row r="149">
      <c r="A149" s="9" t="n">
        <v>46243</v>
      </c>
      <c r="B149" s="4" t="n">
        <v>28.3</v>
      </c>
      <c r="C149" s="4" t="n">
        <v>1.1</v>
      </c>
      <c r="D149" s="4" t="n">
        <v>1.1</v>
      </c>
      <c r="E149" s="4" t="inlineStr">
        <is>
          <t>JV</t>
        </is>
      </c>
      <c r="F149" s="4" t="n">
        <v>26.4</v>
      </c>
      <c r="G149" s="4" t="n">
        <v>8.800000000000001</v>
      </c>
      <c r="H149" s="10">
        <f>SUM(C143:C149)</f>
        <v/>
      </c>
    </row>
    <row r="150">
      <c r="A150" s="11" t="n">
        <v>46244</v>
      </c>
      <c r="B150" s="7" t="n">
        <v>28.5</v>
      </c>
      <c r="C150" s="7" t="n">
        <v>0.8</v>
      </c>
      <c r="D150" s="7" t="n">
        <v>0.5</v>
      </c>
      <c r="E150" s="7" t="inlineStr">
        <is>
          <t>JV</t>
        </is>
      </c>
      <c r="F150" s="7" t="n">
        <v>28.5</v>
      </c>
      <c r="G150" s="7" t="n">
        <v>8.6</v>
      </c>
      <c r="H150" s="12">
        <f>SUM(C144:C150)</f>
        <v/>
      </c>
    </row>
    <row r="151">
      <c r="A151" s="9" t="n">
        <v>46245</v>
      </c>
      <c r="B151" s="4" t="n">
        <v>28.9</v>
      </c>
      <c r="C151" s="4" t="n">
        <v>0.6</v>
      </c>
      <c r="D151" s="4" t="n">
        <v>0.5</v>
      </c>
      <c r="E151" s="4" t="inlineStr">
        <is>
          <t>JV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29.6</v>
      </c>
      <c r="C152" s="7" t="n">
        <v>0.2</v>
      </c>
      <c r="D152" s="7" t="n">
        <v>0.4</v>
      </c>
      <c r="E152" s="7" t="inlineStr">
        <is>
          <t>J</t>
        </is>
      </c>
      <c r="F152" s="7" t="n">
        <v>17.9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29.8</v>
      </c>
      <c r="C153" s="4" t="n">
        <v>0.5</v>
      </c>
      <c r="D153" s="4" t="n">
        <v>0.5</v>
      </c>
      <c r="E153" s="4" t="inlineStr">
        <is>
          <t>JV</t>
        </is>
      </c>
      <c r="F153" s="4" t="n">
        <v>22.4</v>
      </c>
      <c r="G153" s="4" t="n">
        <v>9.300000000000001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0</v>
      </c>
      <c r="D148" s="7" t="n">
        <v>4.2</v>
      </c>
      <c r="E148" s="7" t="inlineStr">
        <is>
          <t>SZ</t>
        </is>
      </c>
      <c r="F148" s="7" t="n">
        <v>1.4</v>
      </c>
      <c r="G148" s="7" t="n">
        <v>11.8</v>
      </c>
      <c r="H148" s="12">
        <f>SUM(C142:C148)</f>
        <v/>
      </c>
    </row>
    <row r="149">
      <c r="A149" s="9" t="n">
        <v>46243</v>
      </c>
      <c r="B149" s="4" t="n">
        <v>28.5</v>
      </c>
      <c r="C149" s="4" t="n">
        <v>0</v>
      </c>
      <c r="D149" s="4" t="n">
        <v>4.9</v>
      </c>
      <c r="E149" s="4" t="inlineStr">
        <is>
          <t>SZ</t>
        </is>
      </c>
      <c r="F149" s="4" t="n">
        <v>9.5</v>
      </c>
      <c r="G149" s="4" t="n">
        <v>10.9</v>
      </c>
      <c r="H149" s="10">
        <f>SUM(C143:C149)</f>
        <v/>
      </c>
    </row>
    <row r="150">
      <c r="A150" s="11" t="n">
        <v>46244</v>
      </c>
      <c r="B150" s="7" t="n">
        <v>28.1</v>
      </c>
      <c r="C150" s="7" t="n">
        <v>0</v>
      </c>
      <c r="D150" s="7" t="n">
        <v>3.8</v>
      </c>
      <c r="E150" s="7" t="inlineStr">
        <is>
          <t>SZ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28.5</v>
      </c>
      <c r="C151" s="4" t="n">
        <v>0</v>
      </c>
      <c r="D151" s="4" t="n">
        <v>3.6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28.3</v>
      </c>
      <c r="C152" s="7" t="n">
        <v>0</v>
      </c>
      <c r="D152" s="7" t="n">
        <v>3.1</v>
      </c>
      <c r="E152" s="7" t="inlineStr">
        <is>
          <t>S</t>
        </is>
      </c>
      <c r="F152" s="7" t="n">
        <v>0.8</v>
      </c>
      <c r="G152" s="7" t="n">
        <v>11.9</v>
      </c>
      <c r="H152" s="12">
        <f>SUM(C146:C152)</f>
        <v/>
      </c>
    </row>
    <row r="153">
      <c r="A153" s="9" t="n">
        <v>46247</v>
      </c>
      <c r="B153" s="4" t="n">
        <v>28.2</v>
      </c>
      <c r="C153" s="4" t="n">
        <v>0</v>
      </c>
      <c r="D153" s="4" t="n">
        <v>2.8</v>
      </c>
      <c r="E153" s="4" t="inlineStr">
        <is>
          <t>SZ</t>
        </is>
      </c>
      <c r="F153" s="4" t="n">
        <v>11.2</v>
      </c>
      <c r="G153" s="4" t="n">
        <v>10.7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22.9</v>
      </c>
      <c r="C148" s="7" t="n">
        <v>3.4</v>
      </c>
      <c r="D148" s="7" t="n">
        <v>3.6</v>
      </c>
      <c r="E148" s="7" t="inlineStr">
        <is>
          <t>JZ</t>
        </is>
      </c>
      <c r="F148" s="7" t="n">
        <v>32.2</v>
      </c>
      <c r="G148" s="7" t="n">
        <v>8.1</v>
      </c>
      <c r="H148" s="12">
        <f>SUM(C142:C148)</f>
        <v/>
      </c>
    </row>
    <row r="149">
      <c r="A149" s="9" t="n">
        <v>46243</v>
      </c>
      <c r="B149" s="4" t="n">
        <v>24.2</v>
      </c>
      <c r="C149" s="4" t="n">
        <v>0</v>
      </c>
      <c r="D149" s="4" t="n">
        <v>4.7</v>
      </c>
      <c r="E149" s="4" t="inlineStr">
        <is>
          <t>JZ</t>
        </is>
      </c>
      <c r="F149" s="4" t="n">
        <v>9.6</v>
      </c>
      <c r="G149" s="4" t="n">
        <v>10.8</v>
      </c>
      <c r="H149" s="10">
        <f>SUM(C143:C149)</f>
        <v/>
      </c>
    </row>
    <row r="150">
      <c r="A150" s="11" t="n">
        <v>46244</v>
      </c>
      <c r="B150" s="7" t="n">
        <v>23.7</v>
      </c>
      <c r="C150" s="7" t="n">
        <v>0</v>
      </c>
      <c r="D150" s="7" t="n">
        <v>3.9</v>
      </c>
      <c r="E150" s="7" t="inlineStr">
        <is>
          <t>JZ</t>
        </is>
      </c>
      <c r="F150" s="7" t="n">
        <v>11.7</v>
      </c>
      <c r="G150" s="7" t="n">
        <v>10.6</v>
      </c>
      <c r="H150" s="12">
        <f>SUM(C144:C150)</f>
        <v/>
      </c>
    </row>
    <row r="151">
      <c r="A151" s="9" t="n">
        <v>46245</v>
      </c>
      <c r="B151" s="4" t="n">
        <v>24.3</v>
      </c>
      <c r="C151" s="4" t="n">
        <v>0</v>
      </c>
      <c r="D151" s="4" t="n">
        <v>3.4</v>
      </c>
      <c r="E151" s="4" t="inlineStr">
        <is>
          <t>JZ</t>
        </is>
      </c>
      <c r="F151" s="4" t="n">
        <v>6.6</v>
      </c>
      <c r="G151" s="4" t="n">
        <v>11.2</v>
      </c>
      <c r="H151" s="10">
        <f>SUM(C145:C151)</f>
        <v/>
      </c>
    </row>
    <row r="152">
      <c r="A152" s="11" t="n">
        <v>46246</v>
      </c>
      <c r="B152" s="7" t="n">
        <v>25.6</v>
      </c>
      <c r="C152" s="7" t="n">
        <v>0</v>
      </c>
      <c r="D152" s="7" t="n">
        <v>3.1</v>
      </c>
      <c r="E152" s="7" t="inlineStr">
        <is>
          <t>JZ</t>
        </is>
      </c>
      <c r="F152" s="7" t="n">
        <v>4.9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26.5</v>
      </c>
      <c r="C153" s="4" t="n">
        <v>0</v>
      </c>
      <c r="D153" s="4" t="n">
        <v>2.6</v>
      </c>
      <c r="E153" s="4" t="inlineStr">
        <is>
          <t>JZ</t>
        </is>
      </c>
      <c r="F153" s="4" t="n">
        <v>4.7</v>
      </c>
      <c r="G153" s="4" t="n">
        <v>11.4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14.6</v>
      </c>
      <c r="C148" s="7" t="n">
        <v>20.6</v>
      </c>
      <c r="D148" s="7" t="n">
        <v>0.5</v>
      </c>
      <c r="E148" s="7" t="inlineStr">
        <is>
          <t>SV</t>
        </is>
      </c>
      <c r="F148" s="7" t="n">
        <v>98.90000000000001</v>
      </c>
      <c r="G148" s="7" t="n">
        <v>0.1</v>
      </c>
      <c r="H148" s="12">
        <f>SUM(C142:C148)</f>
        <v/>
      </c>
    </row>
    <row r="149">
      <c r="A149" s="9" t="n">
        <v>46243</v>
      </c>
      <c r="B149" s="4" t="n">
        <v>14.9</v>
      </c>
      <c r="C149" s="4" t="n">
        <v>20.7</v>
      </c>
      <c r="D149" s="4" t="n">
        <v>0.6</v>
      </c>
      <c r="E149" s="4" t="inlineStr">
        <is>
          <t>SV</t>
        </is>
      </c>
      <c r="F149" s="4" t="n">
        <v>99.90000000000001</v>
      </c>
      <c r="G149" s="4" t="n">
        <v>0</v>
      </c>
      <c r="H149" s="10">
        <f>SUM(C143:C149)</f>
        <v/>
      </c>
    </row>
    <row r="150">
      <c r="A150" s="11" t="n">
        <v>46244</v>
      </c>
      <c r="B150" s="7" t="n">
        <v>12.4</v>
      </c>
      <c r="C150" s="7" t="n">
        <v>8.4</v>
      </c>
      <c r="D150" s="7" t="n">
        <v>2.4</v>
      </c>
      <c r="E150" s="7" t="inlineStr">
        <is>
          <t>V</t>
        </is>
      </c>
      <c r="F150" s="7" t="n">
        <v>84.2</v>
      </c>
      <c r="G150" s="7" t="n">
        <v>1.9</v>
      </c>
      <c r="H150" s="12">
        <f>SUM(C144:C150)</f>
        <v/>
      </c>
    </row>
    <row r="151">
      <c r="A151" s="9" t="n">
        <v>46245</v>
      </c>
      <c r="B151" s="4" t="n">
        <v>12.6</v>
      </c>
      <c r="C151" s="4" t="n">
        <v>0</v>
      </c>
      <c r="D151" s="4" t="n">
        <v>2.5</v>
      </c>
      <c r="E151" s="4" t="inlineStr">
        <is>
          <t>JV</t>
        </is>
      </c>
      <c r="F151" s="4" t="n">
        <v>75.8</v>
      </c>
      <c r="G151" s="4" t="n">
        <v>2.9</v>
      </c>
      <c r="H151" s="10">
        <f>SUM(C145:C151)</f>
        <v/>
      </c>
    </row>
    <row r="152">
      <c r="A152" s="11" t="n">
        <v>46246</v>
      </c>
      <c r="B152" s="7" t="n">
        <v>13.7</v>
      </c>
      <c r="C152" s="7" t="n">
        <v>0</v>
      </c>
      <c r="D152" s="7" t="n">
        <v>0.8</v>
      </c>
      <c r="E152" s="7" t="inlineStr">
        <is>
          <t>Z</t>
        </is>
      </c>
      <c r="F152" s="7" t="n">
        <v>94.7</v>
      </c>
      <c r="G152" s="7" t="n">
        <v>0.6</v>
      </c>
      <c r="H152" s="12">
        <f>SUM(C146:C152)</f>
        <v/>
      </c>
    </row>
    <row r="153">
      <c r="A153" s="9" t="n">
        <v>46247</v>
      </c>
      <c r="B153" s="4" t="n">
        <v>17.1</v>
      </c>
      <c r="C153" s="4" t="n">
        <v>6.1</v>
      </c>
      <c r="D153" s="4" t="n">
        <v>0.8</v>
      </c>
      <c r="E153" s="4" t="inlineStr">
        <is>
          <t>S</t>
        </is>
      </c>
      <c r="F153" s="4" t="n">
        <v>97.40000000000001</v>
      </c>
      <c r="G153" s="4" t="n">
        <v>0.3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26.7</v>
      </c>
      <c r="C148" s="7" t="n">
        <v>2.8</v>
      </c>
      <c r="D148" s="7" t="n">
        <v>5.7</v>
      </c>
      <c r="E148" s="7" t="inlineStr">
        <is>
          <t>SZ</t>
        </is>
      </c>
      <c r="F148" s="7" t="n">
        <v>15.9</v>
      </c>
      <c r="G148" s="7" t="n">
        <v>10.1</v>
      </c>
      <c r="H148" s="12">
        <f>SUM(C142:C148)</f>
        <v/>
      </c>
    </row>
    <row r="149">
      <c r="A149" s="9" t="n">
        <v>46243</v>
      </c>
      <c r="B149" s="4" t="n">
        <v>27.7</v>
      </c>
      <c r="C149" s="4" t="n">
        <v>0</v>
      </c>
      <c r="D149" s="4" t="n">
        <v>3.8</v>
      </c>
      <c r="E149" s="4" t="inlineStr">
        <is>
          <t>J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27.5</v>
      </c>
      <c r="C150" s="7" t="n">
        <v>0</v>
      </c>
      <c r="D150" s="7" t="n">
        <v>1.9</v>
      </c>
      <c r="E150" s="7" t="inlineStr">
        <is>
          <t>JZ</t>
        </is>
      </c>
      <c r="F150" s="7" t="n">
        <v>22.7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29.1</v>
      </c>
      <c r="C151" s="4" t="n">
        <v>0</v>
      </c>
      <c r="D151" s="4" t="n">
        <v>3.1</v>
      </c>
      <c r="E151" s="4" t="inlineStr">
        <is>
          <t>SZ</t>
        </is>
      </c>
      <c r="F151" s="4" t="n">
        <v>5</v>
      </c>
      <c r="G151" s="4" t="n">
        <v>11.4</v>
      </c>
      <c r="H151" s="10">
        <f>SUM(C145:C151)</f>
        <v/>
      </c>
    </row>
    <row r="152">
      <c r="A152" s="11" t="n">
        <v>46246</v>
      </c>
      <c r="B152" s="7" t="n">
        <v>29.6</v>
      </c>
      <c r="C152" s="7" t="n">
        <v>0</v>
      </c>
      <c r="D152" s="7" t="n">
        <v>2.9</v>
      </c>
      <c r="E152" s="7" t="inlineStr">
        <is>
          <t>SZ</t>
        </is>
      </c>
      <c r="F152" s="7" t="n">
        <v>13.5</v>
      </c>
      <c r="G152" s="7" t="n">
        <v>10.4</v>
      </c>
      <c r="H152" s="12">
        <f>SUM(C146:C152)</f>
        <v/>
      </c>
    </row>
    <row r="153">
      <c r="A153" s="9" t="n">
        <v>46247</v>
      </c>
      <c r="B153" s="4" t="n">
        <v>29.1</v>
      </c>
      <c r="C153" s="4" t="n">
        <v>0</v>
      </c>
      <c r="D153" s="4" t="n">
        <v>2.6</v>
      </c>
      <c r="E153" s="4" t="inlineStr">
        <is>
          <t>SZ</t>
        </is>
      </c>
      <c r="F153" s="4" t="n">
        <v>0.8</v>
      </c>
      <c r="G153" s="4" t="n">
        <v>11.9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27.2</v>
      </c>
      <c r="C148" s="7" t="n">
        <v>6.3</v>
      </c>
      <c r="D148" s="7" t="n">
        <v>3.2</v>
      </c>
      <c r="E148" s="7" t="inlineStr">
        <is>
          <t>SZ</t>
        </is>
      </c>
      <c r="F148" s="7" t="n">
        <v>26.6</v>
      </c>
      <c r="G148" s="7" t="n">
        <v>8.800000000000001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2.4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29.1</v>
      </c>
      <c r="C150" s="7" t="n">
        <v>0</v>
      </c>
      <c r="D150" s="7" t="n">
        <v>1.7</v>
      </c>
      <c r="E150" s="7" t="inlineStr">
        <is>
          <t>J</t>
        </is>
      </c>
      <c r="F150" s="7" t="n">
        <v>17.8</v>
      </c>
      <c r="G150" s="7" t="n">
        <v>9.9</v>
      </c>
      <c r="H150" s="12">
        <f>SUM(C144:C150)</f>
        <v/>
      </c>
    </row>
    <row r="151">
      <c r="A151" s="9" t="n">
        <v>46245</v>
      </c>
      <c r="B151" s="4" t="n">
        <v>29.1</v>
      </c>
      <c r="C151" s="4" t="n">
        <v>0.4</v>
      </c>
      <c r="D151" s="4" t="n">
        <v>1.6</v>
      </c>
      <c r="E151" s="4" t="inlineStr">
        <is>
          <t>SZ</t>
        </is>
      </c>
      <c r="F151" s="4" t="n">
        <v>23.4</v>
      </c>
      <c r="G151" s="4" t="n">
        <v>9.199999999999999</v>
      </c>
      <c r="H151" s="10">
        <f>SUM(C145:C151)</f>
        <v/>
      </c>
    </row>
    <row r="152">
      <c r="A152" s="11" t="n">
        <v>46246</v>
      </c>
      <c r="B152" s="7" t="n">
        <v>29.6</v>
      </c>
      <c r="C152" s="7" t="n">
        <v>0</v>
      </c>
      <c r="D152" s="7" t="n">
        <v>1.6</v>
      </c>
      <c r="E152" s="7" t="inlineStr">
        <is>
          <t>Z</t>
        </is>
      </c>
      <c r="F152" s="7" t="n">
        <v>18.6</v>
      </c>
      <c r="G152" s="7" t="n">
        <v>9.800000000000001</v>
      </c>
      <c r="H152" s="12">
        <f>SUM(C146:C152)</f>
        <v/>
      </c>
    </row>
    <row r="153">
      <c r="A153" s="9" t="n">
        <v>46247</v>
      </c>
      <c r="B153" s="4" t="n">
        <v>29.7</v>
      </c>
      <c r="C153" s="4" t="n">
        <v>0</v>
      </c>
      <c r="D153" s="4" t="n">
        <v>1.9</v>
      </c>
      <c r="E153" s="4" t="inlineStr">
        <is>
          <t>JZ</t>
        </is>
      </c>
      <c r="F153" s="4" t="n">
        <v>3.7</v>
      </c>
      <c r="G153" s="4" t="n">
        <v>11.6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23.5</v>
      </c>
      <c r="C148" s="7" t="n">
        <v>2.8</v>
      </c>
      <c r="D148" s="7" t="n">
        <v>4.1</v>
      </c>
      <c r="E148" s="7" t="inlineStr">
        <is>
          <t>S</t>
        </is>
      </c>
      <c r="F148" s="7" t="n">
        <v>3.8</v>
      </c>
      <c r="G148" s="7" t="n">
        <v>11.5</v>
      </c>
      <c r="H148" s="12">
        <f>SUM(C142:C148)</f>
        <v/>
      </c>
    </row>
    <row r="149">
      <c r="A149" s="9" t="n">
        <v>46243</v>
      </c>
      <c r="B149" s="4" t="n">
        <v>25.5</v>
      </c>
      <c r="C149" s="4" t="n">
        <v>0</v>
      </c>
      <c r="D149" s="4" t="n">
        <v>3.3</v>
      </c>
      <c r="E149" s="4" t="inlineStr">
        <is>
          <t>SZ</t>
        </is>
      </c>
      <c r="F149" s="4" t="n">
        <v>10.6</v>
      </c>
      <c r="G149" s="4" t="n">
        <v>10.7</v>
      </c>
      <c r="H149" s="10">
        <f>SUM(C143:C149)</f>
        <v/>
      </c>
    </row>
    <row r="150">
      <c r="A150" s="11" t="n">
        <v>46244</v>
      </c>
      <c r="B150" s="7" t="n">
        <v>25.4</v>
      </c>
      <c r="C150" s="7" t="n">
        <v>0</v>
      </c>
      <c r="D150" s="7" t="n">
        <v>1.9</v>
      </c>
      <c r="E150" s="7" t="inlineStr">
        <is>
          <t>S</t>
        </is>
      </c>
      <c r="F150" s="7" t="n">
        <v>1.2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26</v>
      </c>
      <c r="C151" s="4" t="n">
        <v>0</v>
      </c>
      <c r="D151" s="4" t="n">
        <v>2.8</v>
      </c>
      <c r="E151" s="4" t="inlineStr">
        <is>
          <t>S</t>
        </is>
      </c>
      <c r="F151" s="4" t="n">
        <v>6.4</v>
      </c>
      <c r="G151" s="4" t="n">
        <v>11.2</v>
      </c>
      <c r="H151" s="10">
        <f>SUM(C145:C151)</f>
        <v/>
      </c>
    </row>
    <row r="152">
      <c r="A152" s="11" t="n">
        <v>46246</v>
      </c>
      <c r="B152" s="7" t="n">
        <v>26.4</v>
      </c>
      <c r="C152" s="7" t="n">
        <v>0</v>
      </c>
      <c r="D152" s="7" t="n">
        <v>3</v>
      </c>
      <c r="E152" s="7" t="inlineStr">
        <is>
          <t>SZ</t>
        </is>
      </c>
      <c r="F152" s="7" t="n">
        <v>14.3</v>
      </c>
      <c r="G152" s="7" t="n">
        <v>10.3</v>
      </c>
      <c r="H152" s="12">
        <f>SUM(C146:C152)</f>
        <v/>
      </c>
    </row>
    <row r="153">
      <c r="A153" s="9" t="n">
        <v>46247</v>
      </c>
      <c r="B153" s="4" t="n">
        <v>25.7</v>
      </c>
      <c r="C153" s="4" t="n">
        <v>0</v>
      </c>
      <c r="D153" s="4" t="n">
        <v>3.3</v>
      </c>
      <c r="E153" s="4" t="inlineStr">
        <is>
          <t>S</t>
        </is>
      </c>
      <c r="F153" s="4" t="n">
        <v>2.7</v>
      </c>
      <c r="G153" s="4" t="n">
        <v>11.7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17.4</v>
      </c>
      <c r="C148" s="7" t="n">
        <v>4.2</v>
      </c>
      <c r="D148" s="7" t="n">
        <v>1.4</v>
      </c>
      <c r="E148" s="7" t="inlineStr">
        <is>
          <t>JZ</t>
        </is>
      </c>
      <c r="F148" s="7" t="n">
        <v>37.5</v>
      </c>
      <c r="G148" s="7" t="n">
        <v>7.5</v>
      </c>
      <c r="H148" s="12">
        <f>SUM(C142:C148)</f>
        <v/>
      </c>
    </row>
    <row r="149">
      <c r="A149" s="9" t="n">
        <v>46243</v>
      </c>
      <c r="B149" s="4" t="n">
        <v>20</v>
      </c>
      <c r="C149" s="4" t="n">
        <v>7.9</v>
      </c>
      <c r="D149" s="4" t="n">
        <v>1.6</v>
      </c>
      <c r="E149" s="4" t="inlineStr">
        <is>
          <t>JV</t>
        </is>
      </c>
      <c r="F149" s="4" t="n">
        <v>54.3</v>
      </c>
      <c r="G149" s="4" t="n">
        <v>5.5</v>
      </c>
      <c r="H149" s="10">
        <f>SUM(C143:C149)</f>
        <v/>
      </c>
    </row>
    <row r="150">
      <c r="A150" s="11" t="n">
        <v>46244</v>
      </c>
      <c r="B150" s="7" t="n">
        <v>18.6</v>
      </c>
      <c r="C150" s="7" t="n">
        <v>3.2</v>
      </c>
      <c r="D150" s="7" t="n">
        <v>0.6</v>
      </c>
      <c r="E150" s="7" t="inlineStr">
        <is>
          <t>J</t>
        </is>
      </c>
      <c r="F150" s="7" t="n">
        <v>7.4</v>
      </c>
      <c r="G150" s="7" t="n">
        <v>11.1</v>
      </c>
      <c r="H150" s="12">
        <f>SUM(C144:C150)</f>
        <v/>
      </c>
    </row>
    <row r="151">
      <c r="A151" s="9" t="n">
        <v>46245</v>
      </c>
      <c r="B151" s="4" t="n">
        <v>18.3</v>
      </c>
      <c r="C151" s="4" t="n">
        <v>1.2</v>
      </c>
      <c r="D151" s="4" t="n">
        <v>0.5</v>
      </c>
      <c r="E151" s="4" t="inlineStr">
        <is>
          <t>Z</t>
        </is>
      </c>
      <c r="F151" s="4" t="n">
        <v>22.9</v>
      </c>
      <c r="G151" s="4" t="n">
        <v>9.300000000000001</v>
      </c>
      <c r="H151" s="10">
        <f>SUM(C145:C151)</f>
        <v/>
      </c>
    </row>
    <row r="152">
      <c r="A152" s="11" t="n">
        <v>46246</v>
      </c>
      <c r="B152" s="7" t="n">
        <v>19.6</v>
      </c>
      <c r="C152" s="7" t="n">
        <v>1.9</v>
      </c>
      <c r="D152" s="7" t="n">
        <v>0.4</v>
      </c>
      <c r="E152" s="7" t="inlineStr">
        <is>
          <t>J</t>
        </is>
      </c>
      <c r="F152" s="7" t="n">
        <v>23.4</v>
      </c>
      <c r="G152" s="7" t="n">
        <v>9.199999999999999</v>
      </c>
      <c r="H152" s="12">
        <f>SUM(C146:C152)</f>
        <v/>
      </c>
    </row>
    <row r="153">
      <c r="A153" s="9" t="n">
        <v>46247</v>
      </c>
      <c r="B153" s="4" t="n">
        <v>20.7</v>
      </c>
      <c r="C153" s="4" t="n">
        <v>0.1</v>
      </c>
      <c r="D153" s="4" t="n">
        <v>0.5</v>
      </c>
      <c r="E153" s="4" t="inlineStr">
        <is>
          <t>J</t>
        </is>
      </c>
      <c r="F153" s="4" t="n">
        <v>9.800000000000001</v>
      </c>
      <c r="G153" s="4" t="n">
        <v>10.8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25.6</v>
      </c>
      <c r="C148" s="7" t="n">
        <v>6</v>
      </c>
      <c r="D148" s="7" t="n">
        <v>2.8</v>
      </c>
      <c r="E148" s="7" t="inlineStr">
        <is>
          <t>Z</t>
        </is>
      </c>
      <c r="F148" s="7" t="n">
        <v>12.8</v>
      </c>
      <c r="G148" s="7" t="n">
        <v>10.5</v>
      </c>
      <c r="H148" s="12">
        <f>SUM(C142:C148)</f>
        <v/>
      </c>
    </row>
    <row r="149">
      <c r="A149" s="9" t="n">
        <v>46243</v>
      </c>
      <c r="B149" s="4" t="n">
        <v>26.4</v>
      </c>
      <c r="C149" s="4" t="n">
        <v>5</v>
      </c>
      <c r="D149" s="4" t="n">
        <v>3</v>
      </c>
      <c r="E149" s="4" t="inlineStr">
        <is>
          <t>Z</t>
        </is>
      </c>
      <c r="F149" s="4" t="n">
        <v>23.2</v>
      </c>
      <c r="G149" s="4" t="n">
        <v>9.199999999999999</v>
      </c>
      <c r="H149" s="10">
        <f>SUM(C143:C149)</f>
        <v/>
      </c>
    </row>
    <row r="150">
      <c r="A150" s="11" t="n">
        <v>46244</v>
      </c>
      <c r="B150" s="7" t="n">
        <v>25.7</v>
      </c>
      <c r="C150" s="7" t="n">
        <v>1.3</v>
      </c>
      <c r="D150" s="7" t="n">
        <v>1.6</v>
      </c>
      <c r="E150" s="7" t="inlineStr">
        <is>
          <t>Z</t>
        </is>
      </c>
      <c r="F150" s="7" t="n">
        <v>16.4</v>
      </c>
      <c r="G150" s="7" t="n">
        <v>10</v>
      </c>
      <c r="H150" s="12">
        <f>SUM(C144:C150)</f>
        <v/>
      </c>
    </row>
    <row r="151">
      <c r="A151" s="9" t="n">
        <v>46245</v>
      </c>
      <c r="B151" s="4" t="n">
        <v>27.4</v>
      </c>
      <c r="C151" s="4" t="n">
        <v>0</v>
      </c>
      <c r="D151" s="4" t="n">
        <v>1.9</v>
      </c>
      <c r="E151" s="4" t="inlineStr">
        <is>
          <t>Z</t>
        </is>
      </c>
      <c r="F151" s="4" t="n">
        <v>11.5</v>
      </c>
      <c r="G151" s="4" t="n">
        <v>10.6</v>
      </c>
      <c r="H151" s="10">
        <f>SUM(C145:C151)</f>
        <v/>
      </c>
    </row>
    <row r="152">
      <c r="A152" s="11" t="n">
        <v>46246</v>
      </c>
      <c r="B152" s="7" t="n">
        <v>28.4</v>
      </c>
      <c r="C152" s="7" t="n">
        <v>0</v>
      </c>
      <c r="D152" s="7" t="n">
        <v>1.9</v>
      </c>
      <c r="E152" s="7" t="inlineStr">
        <is>
          <t>Z</t>
        </is>
      </c>
      <c r="F152" s="7" t="n">
        <v>4.7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28.5</v>
      </c>
      <c r="C153" s="4" t="n">
        <v>0.1</v>
      </c>
      <c r="D153" s="4" t="n">
        <v>1.6</v>
      </c>
      <c r="E153" s="4" t="inlineStr">
        <is>
          <t>SZ</t>
        </is>
      </c>
      <c r="F153" s="4" t="n">
        <v>7.2</v>
      </c>
      <c r="G153" s="4" t="n">
        <v>11.1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25.7</v>
      </c>
      <c r="C148" s="7" t="n">
        <v>0</v>
      </c>
      <c r="D148" s="7" t="n">
        <v>9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26.5</v>
      </c>
      <c r="C149" s="4" t="n">
        <v>0</v>
      </c>
      <c r="D149" s="4" t="n">
        <v>8.4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26.4</v>
      </c>
      <c r="C150" s="7" t="n">
        <v>0</v>
      </c>
      <c r="D150" s="7" t="n">
        <v>5.5</v>
      </c>
      <c r="E150" s="7" t="inlineStr">
        <is>
          <t>SV</t>
        </is>
      </c>
      <c r="F150" s="7" t="n">
        <v>0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26.1</v>
      </c>
      <c r="C151" s="4" t="n">
        <v>0</v>
      </c>
      <c r="D151" s="4" t="n">
        <v>4.3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25.9</v>
      </c>
      <c r="C152" s="7" t="n">
        <v>0</v>
      </c>
      <c r="D152" s="7" t="n">
        <v>4.5</v>
      </c>
      <c r="E152" s="7" t="inlineStr">
        <is>
          <t>SV</t>
        </is>
      </c>
      <c r="F152" s="7" t="n">
        <v>0.6</v>
      </c>
      <c r="G152" s="7" t="n">
        <v>11.9</v>
      </c>
      <c r="H152" s="12">
        <f>SUM(C146:C152)</f>
        <v/>
      </c>
    </row>
    <row r="153">
      <c r="A153" s="9" t="n">
        <v>46247</v>
      </c>
      <c r="B153" s="4" t="n">
        <v>26</v>
      </c>
      <c r="C153" s="4" t="n">
        <v>0</v>
      </c>
      <c r="D153" s="4" t="n">
        <v>5.4</v>
      </c>
      <c r="E153" s="4" t="inlineStr">
        <is>
          <t>SV</t>
        </is>
      </c>
      <c r="F153" s="4" t="n">
        <v>17</v>
      </c>
      <c r="G153" s="4" t="n">
        <v>10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30</v>
      </c>
      <c r="C148" s="7" t="n">
        <v>3.3</v>
      </c>
      <c r="D148" s="7" t="n">
        <v>3.9</v>
      </c>
      <c r="E148" s="7" t="inlineStr">
        <is>
          <t>JV</t>
        </is>
      </c>
      <c r="F148" s="7" t="n">
        <v>16.2</v>
      </c>
      <c r="G148" s="7" t="n">
        <v>10.1</v>
      </c>
      <c r="H148" s="12">
        <f>SUM(C142:C148)</f>
        <v/>
      </c>
    </row>
    <row r="149">
      <c r="A149" s="9" t="n">
        <v>46243</v>
      </c>
      <c r="B149" s="4" t="n">
        <v>30.4</v>
      </c>
      <c r="C149" s="4" t="n">
        <v>5.9</v>
      </c>
      <c r="D149" s="4" t="n">
        <v>3.7</v>
      </c>
      <c r="E149" s="4" t="inlineStr">
        <is>
          <t>JV</t>
        </is>
      </c>
      <c r="F149" s="4" t="n">
        <v>27.8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29.2</v>
      </c>
      <c r="C150" s="7" t="n">
        <v>0.3</v>
      </c>
      <c r="D150" s="7" t="n">
        <v>1.4</v>
      </c>
      <c r="E150" s="7" t="inlineStr">
        <is>
          <t>JV</t>
        </is>
      </c>
      <c r="F150" s="7" t="n">
        <v>19.3</v>
      </c>
      <c r="G150" s="7" t="n">
        <v>9.699999999999999</v>
      </c>
      <c r="H150" s="12">
        <f>SUM(C144:C150)</f>
        <v/>
      </c>
    </row>
    <row r="151">
      <c r="A151" s="9" t="n">
        <v>46245</v>
      </c>
      <c r="B151" s="4" t="n">
        <v>28.9</v>
      </c>
      <c r="C151" s="4" t="n">
        <v>0.6</v>
      </c>
      <c r="D151" s="4" t="n">
        <v>1.1</v>
      </c>
      <c r="E151" s="4" t="inlineStr">
        <is>
          <t>JV</t>
        </is>
      </c>
      <c r="F151" s="4" t="n">
        <v>25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31</v>
      </c>
      <c r="C152" s="7" t="n">
        <v>0</v>
      </c>
      <c r="D152" s="7" t="n">
        <v>1.4</v>
      </c>
      <c r="E152" s="7" t="inlineStr">
        <is>
          <t>JV</t>
        </is>
      </c>
      <c r="F152" s="7" t="n">
        <v>17</v>
      </c>
      <c r="G152" s="7" t="n">
        <v>10</v>
      </c>
      <c r="H152" s="12">
        <f>SUM(C146:C152)</f>
        <v/>
      </c>
    </row>
    <row r="153">
      <c r="A153" s="9" t="n">
        <v>46247</v>
      </c>
      <c r="B153" s="4" t="n">
        <v>31.8</v>
      </c>
      <c r="C153" s="4" t="n">
        <v>0</v>
      </c>
      <c r="D153" s="4" t="n">
        <v>1.8</v>
      </c>
      <c r="E153" s="4" t="inlineStr">
        <is>
          <t>JV</t>
        </is>
      </c>
      <c r="F153" s="4" t="n">
        <v>7.2</v>
      </c>
      <c r="G153" s="4" t="n">
        <v>11.1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17.9</v>
      </c>
      <c r="C148" s="7" t="n">
        <v>0</v>
      </c>
      <c r="D148" s="7" t="n">
        <v>2.1</v>
      </c>
      <c r="E148" s="7" t="inlineStr">
        <is>
          <t>JZ</t>
        </is>
      </c>
      <c r="F148" s="7" t="n">
        <v>12.3</v>
      </c>
      <c r="G148" s="7" t="n">
        <v>10.5</v>
      </c>
      <c r="H148" s="12">
        <f>SUM(C142:C148)</f>
        <v/>
      </c>
    </row>
    <row r="149">
      <c r="A149" s="9" t="n">
        <v>46243</v>
      </c>
      <c r="B149" s="4" t="n">
        <v>17.2</v>
      </c>
      <c r="C149" s="4" t="n">
        <v>14.4</v>
      </c>
      <c r="D149" s="4" t="n">
        <v>2.1</v>
      </c>
      <c r="E149" s="4" t="inlineStr">
        <is>
          <t>Z</t>
        </is>
      </c>
      <c r="F149" s="4" t="n">
        <v>31.4</v>
      </c>
      <c r="G149" s="4" t="n">
        <v>8.199999999999999</v>
      </c>
      <c r="H149" s="10">
        <f>SUM(C143:C149)</f>
        <v/>
      </c>
    </row>
    <row r="150">
      <c r="A150" s="11" t="n">
        <v>46244</v>
      </c>
      <c r="B150" s="7" t="n">
        <v>17.3</v>
      </c>
      <c r="C150" s="7" t="n">
        <v>1.1</v>
      </c>
      <c r="D150" s="7" t="n">
        <v>1.3</v>
      </c>
      <c r="E150" s="7" t="inlineStr">
        <is>
          <t>JZ</t>
        </is>
      </c>
      <c r="F150" s="7" t="n">
        <v>15.2</v>
      </c>
      <c r="G150" s="7" t="n">
        <v>10.2</v>
      </c>
      <c r="H150" s="12">
        <f>SUM(C144:C150)</f>
        <v/>
      </c>
    </row>
    <row r="151">
      <c r="A151" s="9" t="n">
        <v>46245</v>
      </c>
      <c r="B151" s="4" t="n">
        <v>17.6</v>
      </c>
      <c r="C151" s="4" t="n">
        <v>0.3</v>
      </c>
      <c r="D151" s="4" t="n">
        <v>1.3</v>
      </c>
      <c r="E151" s="4" t="inlineStr">
        <is>
          <t>JZ</t>
        </is>
      </c>
      <c r="F151" s="4" t="n">
        <v>6.7</v>
      </c>
      <c r="G151" s="4" t="n">
        <v>11.2</v>
      </c>
      <c r="H151" s="10">
        <f>SUM(C145:C151)</f>
        <v/>
      </c>
    </row>
    <row r="152">
      <c r="A152" s="11" t="n">
        <v>46246</v>
      </c>
      <c r="B152" s="7" t="n">
        <v>19.7</v>
      </c>
      <c r="C152" s="7" t="n">
        <v>0</v>
      </c>
      <c r="D152" s="7" t="n">
        <v>1.2</v>
      </c>
      <c r="E152" s="7" t="inlineStr">
        <is>
          <t>JZ</t>
        </is>
      </c>
      <c r="F152" s="7" t="n">
        <v>13.1</v>
      </c>
      <c r="G152" s="7" t="n">
        <v>10.4</v>
      </c>
      <c r="H152" s="12">
        <f>SUM(C146:C152)</f>
        <v/>
      </c>
    </row>
    <row r="153">
      <c r="A153" s="9" t="n">
        <v>46247</v>
      </c>
      <c r="B153" s="4" t="n">
        <v>20.5</v>
      </c>
      <c r="C153" s="4" t="n">
        <v>0</v>
      </c>
      <c r="D153" s="4" t="n">
        <v>1.1</v>
      </c>
      <c r="E153" s="4" t="inlineStr">
        <is>
          <t>JZ</t>
        </is>
      </c>
      <c r="F153" s="4" t="n">
        <v>4.1</v>
      </c>
      <c r="G153" s="4" t="n">
        <v>11.5</v>
      </c>
      <c r="H153" s="10">
        <f>SUM(C147:C153)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</v>
      </c>
      <c r="C27" s="4" t="n">
        <v>0</v>
      </c>
      <c r="D27" s="4" t="n">
        <v>4.4</v>
      </c>
      <c r="E27" s="4" t="inlineStr">
        <is>
          <t>SZ</t>
        </is>
      </c>
      <c r="F27" s="4" t="n">
        <v>40.1</v>
      </c>
      <c r="G27" s="4" t="n">
        <v>7.2</v>
      </c>
      <c r="H27" s="10">
        <f>SUM(C21:C27)</f>
        <v/>
      </c>
    </row>
    <row r="28">
      <c r="A28" s="11" t="n">
        <v>46243</v>
      </c>
      <c r="B28" s="7" t="n">
        <v>19.2</v>
      </c>
      <c r="C28" s="7" t="n">
        <v>0</v>
      </c>
      <c r="D28" s="7" t="n">
        <v>2.5</v>
      </c>
      <c r="E28" s="7" t="inlineStr">
        <is>
          <t>JV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22</v>
      </c>
      <c r="C29" s="4" t="n">
        <v>0</v>
      </c>
      <c r="D29" s="4" t="n">
        <v>1.1</v>
      </c>
      <c r="E29" s="4" t="inlineStr">
        <is>
          <t>V</t>
        </is>
      </c>
      <c r="F29" s="4" t="n">
        <v>47.7</v>
      </c>
      <c r="G29" s="4" t="n">
        <v>6.3</v>
      </c>
      <c r="H29" s="10">
        <f>SUM(C23:C29)</f>
        <v/>
      </c>
    </row>
    <row r="30">
      <c r="A30" s="11" t="n">
        <v>46245</v>
      </c>
      <c r="B30" s="7" t="n">
        <v>22.8</v>
      </c>
      <c r="C30" s="7" t="n">
        <v>2</v>
      </c>
      <c r="D30" s="7" t="n">
        <v>1.8</v>
      </c>
      <c r="E30" s="7" t="inlineStr">
        <is>
          <t>JV</t>
        </is>
      </c>
      <c r="F30" s="7" t="n">
        <v>14.3</v>
      </c>
      <c r="G30" s="7" t="n">
        <v>10.3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2.7</v>
      </c>
      <c r="E31" s="4" t="inlineStr">
        <is>
          <t>S</t>
        </is>
      </c>
      <c r="F31" s="4" t="n">
        <v>3.9</v>
      </c>
      <c r="G31" s="4" t="n">
        <v>11.5</v>
      </c>
      <c r="H31" s="10">
        <f>SUM(C25:C31)</f>
        <v/>
      </c>
    </row>
    <row r="32">
      <c r="A32" s="11" t="n">
        <v>46247</v>
      </c>
      <c r="B32" s="7" t="n">
        <v>18.6</v>
      </c>
      <c r="C32" s="7" t="n">
        <v>0</v>
      </c>
      <c r="D32" s="7" t="n">
        <v>2.4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19.1</v>
      </c>
      <c r="C27" s="4" t="n">
        <v>0</v>
      </c>
      <c r="D27" s="4" t="n">
        <v>3.2</v>
      </c>
      <c r="E27" s="4" t="inlineStr">
        <is>
          <t>Z</t>
        </is>
      </c>
      <c r="F27" s="4" t="n">
        <v>12.2</v>
      </c>
      <c r="G27" s="4" t="n">
        <v>10.5</v>
      </c>
      <c r="H27" s="10">
        <f>SUM(C21:C27)</f>
        <v/>
      </c>
    </row>
    <row r="28">
      <c r="A28" s="11" t="n">
        <v>46243</v>
      </c>
      <c r="B28" s="7" t="n">
        <v>20.1</v>
      </c>
      <c r="C28" s="7" t="n">
        <v>0</v>
      </c>
      <c r="D28" s="7" t="n">
        <v>1.7</v>
      </c>
      <c r="E28" s="7" t="inlineStr">
        <is>
          <t>JV</t>
        </is>
      </c>
      <c r="F28" s="7" t="n">
        <v>7.5</v>
      </c>
      <c r="G28" s="7" t="n">
        <v>11.1</v>
      </c>
      <c r="H28" s="12">
        <f>SUM(C22:C28)</f>
        <v/>
      </c>
    </row>
    <row r="29">
      <c r="A29" s="9" t="n">
        <v>46244</v>
      </c>
      <c r="B29" s="4" t="n">
        <v>22.2</v>
      </c>
      <c r="C29" s="4" t="n">
        <v>3</v>
      </c>
      <c r="D29" s="4" t="n">
        <v>1.5</v>
      </c>
      <c r="E29" s="4" t="inlineStr">
        <is>
          <t>J</t>
        </is>
      </c>
      <c r="F29" s="4" t="n">
        <v>35.9</v>
      </c>
      <c r="G29" s="4" t="n">
        <v>7.7</v>
      </c>
      <c r="H29" s="10">
        <f>SUM(C23:C29)</f>
        <v/>
      </c>
    </row>
    <row r="30">
      <c r="A30" s="11" t="n">
        <v>46245</v>
      </c>
      <c r="B30" s="7" t="n">
        <v>20.1</v>
      </c>
      <c r="C30" s="7" t="n">
        <v>0.5</v>
      </c>
      <c r="D30" s="7" t="n">
        <v>1.6</v>
      </c>
      <c r="E30" s="7" t="inlineStr">
        <is>
          <t>JZ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</v>
      </c>
      <c r="E31" s="4" t="inlineStr">
        <is>
          <t>Z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18.3</v>
      </c>
      <c r="C32" s="7" t="n">
        <v>0</v>
      </c>
      <c r="D32" s="7" t="n">
        <v>1.4</v>
      </c>
      <c r="E32" s="7" t="inlineStr">
        <is>
          <t>SZ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20.4</v>
      </c>
      <c r="C27" s="4" t="n">
        <v>0</v>
      </c>
      <c r="D27" s="4" t="n">
        <v>3.8</v>
      </c>
      <c r="E27" s="4" t="inlineStr">
        <is>
          <t>Z</t>
        </is>
      </c>
      <c r="F27" s="4" t="n">
        <v>16</v>
      </c>
      <c r="G27" s="4" t="n">
        <v>10.1</v>
      </c>
      <c r="H27" s="10">
        <f>SUM(C21:C27)</f>
        <v/>
      </c>
    </row>
    <row r="28">
      <c r="A28" s="11" t="n">
        <v>46243</v>
      </c>
      <c r="B28" s="7" t="n">
        <v>21.6</v>
      </c>
      <c r="C28" s="7" t="n">
        <v>0</v>
      </c>
      <c r="D28" s="7" t="n">
        <v>1.8</v>
      </c>
      <c r="E28" s="7" t="inlineStr">
        <is>
          <t>JV</t>
        </is>
      </c>
      <c r="F28" s="7" t="n">
        <v>5.8</v>
      </c>
      <c r="G28" s="7" t="n">
        <v>11.3</v>
      </c>
      <c r="H28" s="12">
        <f>SUM(C22:C28)</f>
        <v/>
      </c>
    </row>
    <row r="29">
      <c r="A29" s="9" t="n">
        <v>46244</v>
      </c>
      <c r="B29" s="4" t="n">
        <v>23.1</v>
      </c>
      <c r="C29" s="4" t="n">
        <v>5.3</v>
      </c>
      <c r="D29" s="4" t="n">
        <v>1.9</v>
      </c>
      <c r="E29" s="4" t="inlineStr">
        <is>
          <t>J</t>
        </is>
      </c>
      <c r="F29" s="4" t="n">
        <v>27.7</v>
      </c>
      <c r="G29" s="4" t="n">
        <v>8.699999999999999</v>
      </c>
      <c r="H29" s="10">
        <f>SUM(C23:C29)</f>
        <v/>
      </c>
    </row>
    <row r="30">
      <c r="A30" s="11" t="n">
        <v>46245</v>
      </c>
      <c r="B30" s="7" t="n">
        <v>21.6</v>
      </c>
      <c r="C30" s="7" t="n">
        <v>1.1</v>
      </c>
      <c r="D30" s="7" t="n">
        <v>2.2</v>
      </c>
      <c r="E30" s="7" t="inlineStr">
        <is>
          <t>SV</t>
        </is>
      </c>
      <c r="F30" s="7" t="n">
        <v>4.1</v>
      </c>
      <c r="G30" s="7" t="n">
        <v>11.5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2.8</v>
      </c>
      <c r="E31" s="4" t="inlineStr">
        <is>
          <t>Z</t>
        </is>
      </c>
      <c r="F31" s="4" t="n">
        <v>2.7</v>
      </c>
      <c r="G31" s="4" t="n">
        <v>11.7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1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</v>
      </c>
      <c r="C27" s="4" t="n">
        <v>0</v>
      </c>
      <c r="D27" s="4" t="n">
        <v>4.4</v>
      </c>
      <c r="E27" s="4" t="inlineStr">
        <is>
          <t>JZ</t>
        </is>
      </c>
      <c r="F27" s="4" t="n">
        <v>43.2</v>
      </c>
      <c r="G27" s="4" t="n">
        <v>6.8</v>
      </c>
      <c r="H27" s="10">
        <f>SUM(C21:C27)</f>
        <v/>
      </c>
    </row>
    <row r="28">
      <c r="A28" s="11" t="n">
        <v>46243</v>
      </c>
      <c r="B28" s="7" t="n">
        <v>19.3</v>
      </c>
      <c r="C28" s="7" t="n">
        <v>0</v>
      </c>
      <c r="D28" s="7" t="n">
        <v>2.5</v>
      </c>
      <c r="E28" s="7" t="inlineStr">
        <is>
          <t>JZ</t>
        </is>
      </c>
      <c r="F28" s="7" t="n">
        <v>0</v>
      </c>
      <c r="G28" s="7" t="n">
        <v>12</v>
      </c>
      <c r="H28" s="12">
        <f>SUM(C22:C28)</f>
        <v/>
      </c>
    </row>
    <row r="29">
      <c r="A29" s="9" t="n">
        <v>46244</v>
      </c>
      <c r="B29" s="4" t="n">
        <v>22.4</v>
      </c>
      <c r="C29" s="4" t="n">
        <v>0.6</v>
      </c>
      <c r="D29" s="4" t="n">
        <v>1.5</v>
      </c>
      <c r="E29" s="4" t="inlineStr">
        <is>
          <t>J</t>
        </is>
      </c>
      <c r="F29" s="4" t="n">
        <v>45.5</v>
      </c>
      <c r="G29" s="4" t="n">
        <v>6.5</v>
      </c>
      <c r="H29" s="10">
        <f>SUM(C23:C29)</f>
        <v/>
      </c>
    </row>
    <row r="30">
      <c r="A30" s="11" t="n">
        <v>46245</v>
      </c>
      <c r="B30" s="7" t="n">
        <v>22.3</v>
      </c>
      <c r="C30" s="7" t="n">
        <v>2.1</v>
      </c>
      <c r="D30" s="7" t="n">
        <v>2.1</v>
      </c>
      <c r="E30" s="7" t="inlineStr">
        <is>
          <t>JV</t>
        </is>
      </c>
      <c r="F30" s="7" t="n">
        <v>13.9</v>
      </c>
      <c r="G30" s="7" t="n">
        <v>10.3</v>
      </c>
      <c r="H30" s="12">
        <f>SUM(C24:C30)</f>
        <v/>
      </c>
    </row>
    <row r="31">
      <c r="A31" s="9" t="n">
        <v>46246</v>
      </c>
      <c r="B31" s="4" t="n">
        <v>18.1</v>
      </c>
      <c r="C31" s="4" t="n">
        <v>0</v>
      </c>
      <c r="D31" s="4" t="n">
        <v>3.7</v>
      </c>
      <c r="E31" s="4" t="inlineStr">
        <is>
          <t>Z</t>
        </is>
      </c>
      <c r="F31" s="4" t="n">
        <v>1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18.2</v>
      </c>
      <c r="C32" s="7" t="n">
        <v>0</v>
      </c>
      <c r="D32" s="7" t="n">
        <v>3.1</v>
      </c>
      <c r="E32" s="7" t="inlineStr">
        <is>
          <t>J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20.6</v>
      </c>
      <c r="C27" s="4" t="n">
        <v>0</v>
      </c>
      <c r="D27" s="4" t="n">
        <v>2.5</v>
      </c>
      <c r="E27" s="4" t="inlineStr">
        <is>
          <t>J</t>
        </is>
      </c>
      <c r="F27" s="4" t="n">
        <v>23.6</v>
      </c>
      <c r="G27" s="4" t="n">
        <v>9.199999999999999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1.8</v>
      </c>
      <c r="E28" s="7" t="inlineStr">
        <is>
          <t>J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23.2</v>
      </c>
      <c r="C29" s="4" t="n">
        <v>3.8</v>
      </c>
      <c r="D29" s="4" t="n">
        <v>1.8</v>
      </c>
      <c r="E29" s="4" t="inlineStr">
        <is>
          <t>JV</t>
        </is>
      </c>
      <c r="F29" s="4" t="n">
        <v>55.7</v>
      </c>
      <c r="G29" s="4" t="n">
        <v>5.3</v>
      </c>
      <c r="H29" s="10">
        <f>SUM(C23:C29)</f>
        <v/>
      </c>
    </row>
    <row r="30">
      <c r="A30" s="11" t="n">
        <v>46245</v>
      </c>
      <c r="B30" s="7" t="n">
        <v>22.4</v>
      </c>
      <c r="C30" s="7" t="n">
        <v>0</v>
      </c>
      <c r="D30" s="7" t="n">
        <v>2.1</v>
      </c>
      <c r="E30" s="7" t="inlineStr">
        <is>
          <t>JV</t>
        </is>
      </c>
      <c r="F30" s="7" t="n">
        <v>6.4</v>
      </c>
      <c r="G30" s="7" t="n">
        <v>11.2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1.2</v>
      </c>
      <c r="E31" s="4" t="inlineStr">
        <is>
          <t>J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1.1</v>
      </c>
      <c r="E32" s="7" t="inlineStr">
        <is>
          <t>J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15.4</v>
      </c>
      <c r="C27" s="4" t="n">
        <v>0</v>
      </c>
      <c r="D27" s="4" t="n">
        <v>2.6</v>
      </c>
      <c r="E27" s="4" t="inlineStr">
        <is>
          <t>V</t>
        </is>
      </c>
      <c r="F27" s="4" t="n">
        <v>27.4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17</v>
      </c>
      <c r="C28" s="7" t="n">
        <v>0</v>
      </c>
      <c r="D28" s="7" t="n">
        <v>1.7</v>
      </c>
      <c r="E28" s="7" t="inlineStr">
        <is>
          <t>J</t>
        </is>
      </c>
      <c r="F28" s="7" t="n">
        <v>3.6</v>
      </c>
      <c r="G28" s="7" t="n">
        <v>11.6</v>
      </c>
      <c r="H28" s="12">
        <f>SUM(C22:C28)</f>
        <v/>
      </c>
    </row>
    <row r="29">
      <c r="A29" s="9" t="n">
        <v>46244</v>
      </c>
      <c r="B29" s="4" t="n">
        <v>19</v>
      </c>
      <c r="C29" s="4" t="n">
        <v>2.7</v>
      </c>
      <c r="D29" s="4" t="n">
        <v>1.3</v>
      </c>
      <c r="E29" s="4" t="inlineStr">
        <is>
          <t>J</t>
        </is>
      </c>
      <c r="F29" s="4" t="n">
        <v>49.2</v>
      </c>
      <c r="G29" s="4" t="n">
        <v>6.1</v>
      </c>
      <c r="H29" s="10">
        <f>SUM(C23:C29)</f>
        <v/>
      </c>
    </row>
    <row r="30">
      <c r="A30" s="11" t="n">
        <v>46245</v>
      </c>
      <c r="B30" s="7" t="n">
        <v>17</v>
      </c>
      <c r="C30" s="7" t="n">
        <v>2.2</v>
      </c>
      <c r="D30" s="7" t="n">
        <v>1.8</v>
      </c>
      <c r="E30" s="7" t="inlineStr">
        <is>
          <t>V</t>
        </is>
      </c>
      <c r="F30" s="7" t="n">
        <v>8</v>
      </c>
      <c r="G30" s="7" t="n">
        <v>11</v>
      </c>
      <c r="H30" s="12">
        <f>SUM(C24:C30)</f>
        <v/>
      </c>
    </row>
    <row r="31">
      <c r="A31" s="9" t="n">
        <v>46246</v>
      </c>
      <c r="B31" s="4" t="n">
        <v>14.2</v>
      </c>
      <c r="C31" s="4" t="n">
        <v>0</v>
      </c>
      <c r="D31" s="4" t="n">
        <v>1.1</v>
      </c>
      <c r="E31" s="4" t="inlineStr">
        <is>
          <t>JV</t>
        </is>
      </c>
      <c r="F31" s="4" t="n">
        <v>8.6</v>
      </c>
      <c r="G31" s="4" t="n">
        <v>11</v>
      </c>
      <c r="H31" s="10">
        <f>SUM(C25:C31)</f>
        <v/>
      </c>
    </row>
    <row r="32">
      <c r="A32" s="11" t="n">
        <v>46247</v>
      </c>
      <c r="B32" s="7" t="n">
        <v>15.1</v>
      </c>
      <c r="C32" s="7" t="n">
        <v>0</v>
      </c>
      <c r="D32" s="7" t="n">
        <v>1.2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17</v>
      </c>
      <c r="C27" s="4" t="n">
        <v>0</v>
      </c>
      <c r="D27" s="4" t="n">
        <v>3.2</v>
      </c>
      <c r="E27" s="4" t="inlineStr">
        <is>
          <t>S</t>
        </is>
      </c>
      <c r="F27" s="4" t="n">
        <v>13.7</v>
      </c>
      <c r="G27" s="4" t="n">
        <v>10.4</v>
      </c>
      <c r="H27" s="10">
        <f>SUM(C21:C27)</f>
        <v/>
      </c>
    </row>
    <row r="28">
      <c r="A28" s="11" t="n">
        <v>46243</v>
      </c>
      <c r="B28" s="7" t="n">
        <v>20</v>
      </c>
      <c r="C28" s="7" t="n">
        <v>0</v>
      </c>
      <c r="D28" s="7" t="n">
        <v>2.4</v>
      </c>
      <c r="E28" s="7" t="inlineStr">
        <is>
          <t>JZ</t>
        </is>
      </c>
      <c r="F28" s="7" t="n">
        <v>35.7</v>
      </c>
      <c r="G28" s="7" t="n">
        <v>7.7</v>
      </c>
      <c r="H28" s="12">
        <f>SUM(C22:C28)</f>
        <v/>
      </c>
    </row>
    <row r="29">
      <c r="A29" s="9" t="n">
        <v>46244</v>
      </c>
      <c r="B29" s="4" t="n">
        <v>22.4</v>
      </c>
      <c r="C29" s="4" t="n">
        <v>0.6</v>
      </c>
      <c r="D29" s="4" t="n">
        <v>2.1</v>
      </c>
      <c r="E29" s="4" t="inlineStr">
        <is>
          <t>JV</t>
        </is>
      </c>
      <c r="F29" s="4" t="n">
        <v>42</v>
      </c>
      <c r="G29" s="4" t="n">
        <v>7</v>
      </c>
      <c r="H29" s="10">
        <f>SUM(C23:C29)</f>
        <v/>
      </c>
    </row>
    <row r="30">
      <c r="A30" s="11" t="n">
        <v>46245</v>
      </c>
      <c r="B30" s="7" t="n">
        <v>18.7</v>
      </c>
      <c r="C30" s="7" t="n">
        <v>0.1</v>
      </c>
      <c r="D30" s="7" t="n">
        <v>3.4</v>
      </c>
      <c r="E30" s="7" t="inlineStr">
        <is>
          <t>Z</t>
        </is>
      </c>
      <c r="F30" s="7" t="n">
        <v>23.2</v>
      </c>
      <c r="G30" s="7" t="n">
        <v>9.199999999999999</v>
      </c>
      <c r="H30" s="12">
        <f>SUM(C24:C30)</f>
        <v/>
      </c>
    </row>
    <row r="31">
      <c r="A31" s="9" t="n">
        <v>46246</v>
      </c>
      <c r="B31" s="4" t="n">
        <v>16.8</v>
      </c>
      <c r="C31" s="4" t="n">
        <v>0</v>
      </c>
      <c r="D31" s="4" t="n">
        <v>2.4</v>
      </c>
      <c r="E31" s="4" t="inlineStr">
        <is>
          <t>S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1.5</v>
      </c>
      <c r="E32" s="7" t="inlineStr">
        <is>
          <t>SZ</t>
        </is>
      </c>
      <c r="F32" s="7" t="n">
        <v>0.8</v>
      </c>
      <c r="G32" s="7" t="n">
        <v>11.9</v>
      </c>
      <c r="H32" s="12">
        <f>SUM(C26:C32)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2026-08-07T06:59:13Z</dcterms:modified>
</cp:coreProperties>
</file>