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13.3</v>
      </c>
      <c r="D215" s="4" t="n">
        <v>10.8</v>
      </c>
      <c r="E215" s="4" t="inlineStr">
        <is>
          <t>SV</t>
        </is>
      </c>
      <c r="F215" s="4" t="n">
        <v>86.90000000000001</v>
      </c>
      <c r="G215" s="4" t="n">
        <v>1.6</v>
      </c>
      <c r="H215" s="10">
        <f>SUM(C209:C215)</f>
        <v/>
      </c>
    </row>
    <row r="216">
      <c r="A216" s="11" t="n">
        <v>46310</v>
      </c>
      <c r="B216" s="7" t="n">
        <v>17.9</v>
      </c>
      <c r="C216" s="7" t="n">
        <v>0</v>
      </c>
      <c r="D216" s="7" t="n">
        <v>5.2</v>
      </c>
      <c r="E216" s="7" t="inlineStr">
        <is>
          <t>SV</t>
        </is>
      </c>
      <c r="F216" s="7" t="n">
        <v>39.4</v>
      </c>
      <c r="G216" s="7" t="n">
        <v>7.3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2</v>
      </c>
      <c r="D217" s="4" t="n">
        <v>1.4</v>
      </c>
      <c r="E217" s="4" t="inlineStr">
        <is>
          <t>J</t>
        </is>
      </c>
      <c r="F217" s="4" t="n">
        <v>60.2</v>
      </c>
      <c r="G217" s="4" t="n">
        <v>4.8</v>
      </c>
      <c r="H217" s="10">
        <f>SUM(C211:C217)</f>
        <v/>
      </c>
    </row>
    <row r="218">
      <c r="A218" s="11" t="n">
        <v>46312</v>
      </c>
      <c r="B218" s="7" t="n">
        <v>14</v>
      </c>
      <c r="C218" s="7" t="n">
        <v>10.2</v>
      </c>
      <c r="D218" s="7" t="n">
        <v>1.5</v>
      </c>
      <c r="E218" s="7" t="inlineStr">
        <is>
          <t>J</t>
        </is>
      </c>
      <c r="F218" s="7" t="n">
        <v>52.1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15.3</v>
      </c>
      <c r="C219" s="4" t="n">
        <v>0</v>
      </c>
      <c r="D219" s="4" t="n">
        <v>1.3</v>
      </c>
      <c r="E219" s="4" t="inlineStr">
        <is>
          <t>JV</t>
        </is>
      </c>
      <c r="F219" s="4" t="n">
        <v>12.9</v>
      </c>
      <c r="G219" s="4" t="n">
        <v>10.5</v>
      </c>
      <c r="H219" s="10">
        <f>SUM(C213:C219)</f>
        <v/>
      </c>
    </row>
    <row r="220">
      <c r="A220" s="11" t="n">
        <v>46314</v>
      </c>
      <c r="B220" s="7" t="n">
        <v>17.2</v>
      </c>
      <c r="C220" s="7" t="n">
        <v>0</v>
      </c>
      <c r="D220" s="7" t="n">
        <v>1.1</v>
      </c>
      <c r="E220" s="7" t="inlineStr">
        <is>
          <t>JV</t>
        </is>
      </c>
      <c r="F220" s="7" t="n">
        <v>10.6</v>
      </c>
      <c r="G220" s="7" t="n">
        <v>10.7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16.3</v>
      </c>
      <c r="C215" s="4" t="n">
        <v>0</v>
      </c>
      <c r="D215" s="4" t="n">
        <v>0.7</v>
      </c>
      <c r="E215" s="4" t="inlineStr">
        <is>
          <t>JZ</t>
        </is>
      </c>
      <c r="F215" s="4" t="n">
        <v>38.5</v>
      </c>
      <c r="G215" s="4" t="n">
        <v>7.4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0.8</v>
      </c>
      <c r="E216" s="7" t="inlineStr">
        <is>
          <t>J</t>
        </is>
      </c>
      <c r="F216" s="7" t="n">
        <v>50.1</v>
      </c>
      <c r="G216" s="7" t="n">
        <v>6</v>
      </c>
      <c r="H216" s="12">
        <f>SUM(C210:C216)</f>
        <v/>
      </c>
    </row>
    <row r="217">
      <c r="A217" s="9" t="n">
        <v>46311</v>
      </c>
      <c r="B217" s="4" t="n">
        <v>16.7</v>
      </c>
      <c r="C217" s="4" t="n">
        <v>0</v>
      </c>
      <c r="D217" s="4" t="n">
        <v>0.5</v>
      </c>
      <c r="E217" s="4" t="inlineStr">
        <is>
          <t>J</t>
        </is>
      </c>
      <c r="F217" s="4" t="n">
        <v>75</v>
      </c>
      <c r="G217" s="4" t="n">
        <v>3</v>
      </c>
      <c r="H217" s="10">
        <f>SUM(C211:C217)</f>
        <v/>
      </c>
    </row>
    <row r="218">
      <c r="A218" s="11" t="n">
        <v>46312</v>
      </c>
      <c r="B218" s="7" t="n">
        <v>16.9</v>
      </c>
      <c r="C218" s="7" t="n">
        <v>1</v>
      </c>
      <c r="D218" s="7" t="n">
        <v>0.3</v>
      </c>
      <c r="E218" s="7" t="inlineStr">
        <is>
          <t>J</t>
        </is>
      </c>
      <c r="F218" s="7" t="n">
        <v>84.40000000000001</v>
      </c>
      <c r="G218" s="7" t="n">
        <v>1.9</v>
      </c>
      <c r="H218" s="12">
        <f>SUM(C212:C218)</f>
        <v/>
      </c>
    </row>
    <row r="219">
      <c r="A219" s="9" t="n">
        <v>46313</v>
      </c>
      <c r="B219" s="4" t="n">
        <v>15.2</v>
      </c>
      <c r="C219" s="4" t="n">
        <v>24</v>
      </c>
      <c r="D219" s="4" t="n">
        <v>0.4</v>
      </c>
      <c r="E219" s="4" t="inlineStr">
        <is>
          <t>SZ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16.9</v>
      </c>
      <c r="C220" s="7" t="n">
        <v>5</v>
      </c>
      <c r="D220" s="7" t="n">
        <v>0.7</v>
      </c>
      <c r="E220" s="7" t="inlineStr">
        <is>
          <t>SZ</t>
        </is>
      </c>
      <c r="F220" s="7" t="n">
        <v>89.8</v>
      </c>
      <c r="G220" s="7" t="n">
        <v>1.2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21.1</v>
      </c>
      <c r="C215" s="4" t="n">
        <v>0</v>
      </c>
      <c r="D215" s="4" t="n">
        <v>7.7</v>
      </c>
      <c r="E215" s="4" t="inlineStr">
        <is>
          <t>SZ</t>
        </is>
      </c>
      <c r="F215" s="4" t="n">
        <v>14.5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20.9</v>
      </c>
      <c r="C216" s="7" t="n">
        <v>0</v>
      </c>
      <c r="D216" s="7" t="n">
        <v>4.2</v>
      </c>
      <c r="E216" s="7" t="inlineStr">
        <is>
          <t>SZ</t>
        </is>
      </c>
      <c r="F216" s="7" t="n">
        <v>14.9</v>
      </c>
      <c r="G216" s="7" t="n">
        <v>10.2</v>
      </c>
      <c r="H216" s="12">
        <f>SUM(C210:C216)</f>
        <v/>
      </c>
    </row>
    <row r="217">
      <c r="A217" s="9" t="n">
        <v>46311</v>
      </c>
      <c r="B217" s="4" t="n">
        <v>21.3</v>
      </c>
      <c r="C217" s="4" t="n">
        <v>0</v>
      </c>
      <c r="D217" s="4" t="n">
        <v>3.5</v>
      </c>
      <c r="E217" s="4" t="inlineStr">
        <is>
          <t>JV</t>
        </is>
      </c>
      <c r="F217" s="4" t="n">
        <v>20.3</v>
      </c>
      <c r="G217" s="4" t="n">
        <v>9.6</v>
      </c>
      <c r="H217" s="10">
        <f>SUM(C211:C217)</f>
        <v/>
      </c>
    </row>
    <row r="218">
      <c r="A218" s="11" t="n">
        <v>46312</v>
      </c>
      <c r="B218" s="7" t="n">
        <v>21.2</v>
      </c>
      <c r="C218" s="7" t="n">
        <v>1.8</v>
      </c>
      <c r="D218" s="7" t="n">
        <v>2.4</v>
      </c>
      <c r="E218" s="7" t="inlineStr">
        <is>
          <t>SV</t>
        </is>
      </c>
      <c r="F218" s="7" t="n">
        <v>32.8</v>
      </c>
      <c r="G218" s="7" t="n">
        <v>8.1</v>
      </c>
      <c r="H218" s="12">
        <f>SUM(C212:C218)</f>
        <v/>
      </c>
    </row>
    <row r="219">
      <c r="A219" s="9" t="n">
        <v>46313</v>
      </c>
      <c r="B219" s="4" t="n">
        <v>20.9</v>
      </c>
      <c r="C219" s="4" t="n">
        <v>2.5</v>
      </c>
      <c r="D219" s="4" t="n">
        <v>4.3</v>
      </c>
      <c r="E219" s="4" t="inlineStr">
        <is>
          <t>J</t>
        </is>
      </c>
      <c r="F219" s="4" t="n">
        <v>43.2</v>
      </c>
      <c r="G219" s="4" t="n">
        <v>6.8</v>
      </c>
      <c r="H219" s="10">
        <f>SUM(C213:C219)</f>
        <v/>
      </c>
    </row>
    <row r="220">
      <c r="A220" s="11" t="n">
        <v>46314</v>
      </c>
      <c r="B220" s="7" t="n">
        <v>22</v>
      </c>
      <c r="C220" s="7" t="n">
        <v>0.2</v>
      </c>
      <c r="D220" s="7" t="n">
        <v>4.1</v>
      </c>
      <c r="E220" s="7" t="inlineStr">
        <is>
          <t>JZ</t>
        </is>
      </c>
      <c r="F220" s="7" t="n">
        <v>10.7</v>
      </c>
      <c r="G220" s="7" t="n">
        <v>10.7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16.1</v>
      </c>
      <c r="C215" s="4" t="n">
        <v>1.1</v>
      </c>
      <c r="D215" s="4" t="n">
        <v>2.5</v>
      </c>
      <c r="E215" s="4" t="inlineStr">
        <is>
          <t>JZ</t>
        </is>
      </c>
      <c r="F215" s="4" t="n">
        <v>64.2</v>
      </c>
      <c r="G215" s="4" t="n">
        <v>4.3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3.6</v>
      </c>
      <c r="E216" s="7" t="inlineStr">
        <is>
          <t>JZ</t>
        </is>
      </c>
      <c r="F216" s="7" t="n">
        <v>29.1</v>
      </c>
      <c r="G216" s="7" t="n">
        <v>8.5</v>
      </c>
      <c r="H216" s="12">
        <f>SUM(C210:C216)</f>
        <v/>
      </c>
    </row>
    <row r="217">
      <c r="A217" s="9" t="n">
        <v>46311</v>
      </c>
      <c r="B217" s="4" t="n">
        <v>15.9</v>
      </c>
      <c r="C217" s="4" t="n">
        <v>0</v>
      </c>
      <c r="D217" s="4" t="n">
        <v>2.2</v>
      </c>
      <c r="E217" s="4" t="inlineStr">
        <is>
          <t>J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13.8</v>
      </c>
      <c r="C218" s="7" t="n">
        <v>0.3</v>
      </c>
      <c r="D218" s="7" t="n">
        <v>1.1</v>
      </c>
      <c r="E218" s="7" t="inlineStr">
        <is>
          <t>J</t>
        </is>
      </c>
      <c r="F218" s="7" t="n">
        <v>50.6</v>
      </c>
      <c r="G218" s="7" t="n">
        <v>5.9</v>
      </c>
      <c r="H218" s="12">
        <f>SUM(C212:C218)</f>
        <v/>
      </c>
    </row>
    <row r="219">
      <c r="A219" s="9" t="n">
        <v>46313</v>
      </c>
      <c r="B219" s="4" t="n">
        <v>8.1</v>
      </c>
      <c r="C219" s="4" t="n">
        <v>4.7</v>
      </c>
      <c r="D219" s="4" t="n">
        <v>2.8</v>
      </c>
      <c r="E219" s="4" t="inlineStr">
        <is>
          <t>JV</t>
        </is>
      </c>
      <c r="F219" s="4" t="n">
        <v>79.3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5.1</v>
      </c>
      <c r="C220" s="7" t="n">
        <v>0.1</v>
      </c>
      <c r="D220" s="7" t="n">
        <v>1.5</v>
      </c>
      <c r="E220" s="7" t="inlineStr">
        <is>
          <t>J</t>
        </is>
      </c>
      <c r="F220" s="7" t="n">
        <v>52.4</v>
      </c>
      <c r="G220" s="7" t="n">
        <v>5.7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9.300000000000001</v>
      </c>
      <c r="C215" s="4" t="n">
        <v>3.6</v>
      </c>
      <c r="D215" s="4" t="n">
        <v>0.9</v>
      </c>
      <c r="E215" s="4" t="inlineStr">
        <is>
          <t>V</t>
        </is>
      </c>
      <c r="F215" s="4" t="n">
        <v>71.59999999999999</v>
      </c>
      <c r="G215" s="4" t="n">
        <v>3.4</v>
      </c>
      <c r="H215" s="10">
        <f>SUM(C209:C215)</f>
        <v/>
      </c>
    </row>
    <row r="216">
      <c r="A216" s="11" t="n">
        <v>46310</v>
      </c>
      <c r="B216" s="7" t="n">
        <v>11.8</v>
      </c>
      <c r="C216" s="7" t="n">
        <v>16.1</v>
      </c>
      <c r="D216" s="7" t="n">
        <v>0.6</v>
      </c>
      <c r="E216" s="7" t="inlineStr">
        <is>
          <t>V</t>
        </is>
      </c>
      <c r="F216" s="7" t="n">
        <v>99.7</v>
      </c>
      <c r="G216" s="7" t="n">
        <v>0</v>
      </c>
      <c r="H216" s="12">
        <f>SUM(C210:C216)</f>
        <v/>
      </c>
    </row>
    <row r="217">
      <c r="A217" s="9" t="n">
        <v>46311</v>
      </c>
      <c r="B217" s="4" t="n">
        <v>10.1</v>
      </c>
      <c r="C217" s="4" t="n">
        <v>6</v>
      </c>
      <c r="D217" s="4" t="n">
        <v>0.9</v>
      </c>
      <c r="E217" s="4" t="inlineStr">
        <is>
          <t>V</t>
        </is>
      </c>
      <c r="F217" s="4" t="n">
        <v>76.3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6.8</v>
      </c>
      <c r="C218" s="7" t="n">
        <v>0</v>
      </c>
      <c r="D218" s="7" t="n">
        <v>1.1</v>
      </c>
      <c r="E218" s="7" t="inlineStr">
        <is>
          <t>JZ</t>
        </is>
      </c>
      <c r="F218" s="7" t="n">
        <v>32.3</v>
      </c>
      <c r="G218" s="7" t="n">
        <v>8.1</v>
      </c>
      <c r="H218" s="12">
        <f>SUM(C212:C218)</f>
        <v/>
      </c>
    </row>
    <row r="219">
      <c r="A219" s="9" t="n">
        <v>46313</v>
      </c>
      <c r="B219" s="4" t="n">
        <v>6.2</v>
      </c>
      <c r="C219" s="4" t="n">
        <v>0</v>
      </c>
      <c r="D219" s="4" t="n">
        <v>0.8</v>
      </c>
      <c r="E219" s="4" t="inlineStr">
        <is>
          <t>S</t>
        </is>
      </c>
      <c r="F219" s="4" t="n">
        <v>42.4</v>
      </c>
      <c r="G219" s="4" t="n">
        <v>6.9</v>
      </c>
      <c r="H219" s="10">
        <f>SUM(C213:C219)</f>
        <v/>
      </c>
    </row>
    <row r="220">
      <c r="A220" s="11" t="n">
        <v>46314</v>
      </c>
      <c r="B220" s="7" t="n">
        <v>7.8</v>
      </c>
      <c r="C220" s="7" t="n">
        <v>0</v>
      </c>
      <c r="D220" s="7" t="n">
        <v>0.7</v>
      </c>
      <c r="E220" s="7" t="inlineStr">
        <is>
          <t>JZ</t>
        </is>
      </c>
      <c r="F220" s="7" t="n">
        <v>78</v>
      </c>
      <c r="G220" s="7" t="n">
        <v>2.6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12.7</v>
      </c>
      <c r="C215" s="4" t="n">
        <v>0</v>
      </c>
      <c r="D215" s="4" t="n">
        <v>2.2</v>
      </c>
      <c r="E215" s="4" t="inlineStr">
        <is>
          <t>JZ</t>
        </is>
      </c>
      <c r="F215" s="4" t="n">
        <v>28.9</v>
      </c>
      <c r="G215" s="4" t="n">
        <v>8.5</v>
      </c>
      <c r="H215" s="10">
        <f>SUM(C209:C215)</f>
        <v/>
      </c>
    </row>
    <row r="216">
      <c r="A216" s="11" t="n">
        <v>46310</v>
      </c>
      <c r="B216" s="7" t="n">
        <v>13.9</v>
      </c>
      <c r="C216" s="7" t="n">
        <v>0</v>
      </c>
      <c r="D216" s="7" t="n">
        <v>2.8</v>
      </c>
      <c r="E216" s="7" t="inlineStr">
        <is>
          <t>JZ</t>
        </is>
      </c>
      <c r="F216" s="7" t="n">
        <v>61.8</v>
      </c>
      <c r="G216" s="7" t="n">
        <v>4.6</v>
      </c>
      <c r="H216" s="12">
        <f>SUM(C210:C216)</f>
        <v/>
      </c>
    </row>
    <row r="217">
      <c r="A217" s="9" t="n">
        <v>46311</v>
      </c>
      <c r="B217" s="4" t="n">
        <v>12.9</v>
      </c>
      <c r="C217" s="4" t="n">
        <v>0</v>
      </c>
      <c r="D217" s="4" t="n">
        <v>2.5</v>
      </c>
      <c r="E217" s="4" t="inlineStr">
        <is>
          <t>SZ</t>
        </is>
      </c>
      <c r="F217" s="4" t="n">
        <v>25.9</v>
      </c>
      <c r="G217" s="4" t="n">
        <v>8.9</v>
      </c>
      <c r="H217" s="10">
        <f>SUM(C211:C217)</f>
        <v/>
      </c>
    </row>
    <row r="218">
      <c r="A218" s="11" t="n">
        <v>46312</v>
      </c>
      <c r="B218" s="7" t="n">
        <v>12.1</v>
      </c>
      <c r="C218" s="7" t="n">
        <v>0</v>
      </c>
      <c r="D218" s="7" t="n">
        <v>1.8</v>
      </c>
      <c r="E218" s="7" t="inlineStr">
        <is>
          <t>JZ</t>
        </is>
      </c>
      <c r="F218" s="7" t="n">
        <v>47.9</v>
      </c>
      <c r="G218" s="7" t="n">
        <v>6.3</v>
      </c>
      <c r="H218" s="12">
        <f>SUM(C212:C218)</f>
        <v/>
      </c>
    </row>
    <row r="219">
      <c r="A219" s="9" t="n">
        <v>46313</v>
      </c>
      <c r="B219" s="4" t="n">
        <v>12.4</v>
      </c>
      <c r="C219" s="4" t="n">
        <v>0</v>
      </c>
      <c r="D219" s="4" t="n">
        <v>1.8</v>
      </c>
      <c r="E219" s="4" t="inlineStr">
        <is>
          <t>Z</t>
        </is>
      </c>
      <c r="F219" s="4" t="n">
        <v>63.7</v>
      </c>
      <c r="G219" s="4" t="n">
        <v>4.4</v>
      </c>
      <c r="H219" s="10">
        <f>SUM(C213:C219)</f>
        <v/>
      </c>
    </row>
    <row r="220">
      <c r="A220" s="11" t="n">
        <v>46314</v>
      </c>
      <c r="B220" s="7" t="n">
        <v>13.1</v>
      </c>
      <c r="C220" s="7" t="n">
        <v>0</v>
      </c>
      <c r="D220" s="7" t="n">
        <v>2.3</v>
      </c>
      <c r="E220" s="7" t="inlineStr">
        <is>
          <t>Z</t>
        </is>
      </c>
      <c r="F220" s="7" t="n">
        <v>72.7</v>
      </c>
      <c r="G220" s="7" t="n">
        <v>3.3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14</v>
      </c>
      <c r="C215" s="4" t="n">
        <v>0</v>
      </c>
      <c r="D215" s="4" t="n">
        <v>1.9</v>
      </c>
      <c r="E215" s="4" t="inlineStr">
        <is>
          <t>JZ</t>
        </is>
      </c>
      <c r="F215" s="4" t="n">
        <v>28</v>
      </c>
      <c r="G215" s="4" t="n">
        <v>8.6</v>
      </c>
      <c r="H215" s="10">
        <f>SUM(C209:C215)</f>
        <v/>
      </c>
    </row>
    <row r="216">
      <c r="A216" s="11" t="n">
        <v>46310</v>
      </c>
      <c r="B216" s="7" t="n">
        <v>15.9</v>
      </c>
      <c r="C216" s="7" t="n">
        <v>0</v>
      </c>
      <c r="D216" s="7" t="n">
        <v>1.5</v>
      </c>
      <c r="E216" s="7" t="inlineStr">
        <is>
          <t>Z</t>
        </is>
      </c>
      <c r="F216" s="7" t="n">
        <v>61.5</v>
      </c>
      <c r="G216" s="7" t="n">
        <v>4.6</v>
      </c>
      <c r="H216" s="12">
        <f>SUM(C210:C216)</f>
        <v/>
      </c>
    </row>
    <row r="217">
      <c r="A217" s="9" t="n">
        <v>46311</v>
      </c>
      <c r="B217" s="4" t="n">
        <v>14.2</v>
      </c>
      <c r="C217" s="4" t="n">
        <v>0</v>
      </c>
      <c r="D217" s="4" t="n">
        <v>1.6</v>
      </c>
      <c r="E217" s="4" t="inlineStr">
        <is>
          <t>Z</t>
        </is>
      </c>
      <c r="F217" s="4" t="n">
        <v>13.1</v>
      </c>
      <c r="G217" s="4" t="n">
        <v>10.4</v>
      </c>
      <c r="H217" s="10">
        <f>SUM(C211:C217)</f>
        <v/>
      </c>
    </row>
    <row r="218">
      <c r="A218" s="11" t="n">
        <v>46312</v>
      </c>
      <c r="B218" s="7" t="n">
        <v>14</v>
      </c>
      <c r="C218" s="7" t="n">
        <v>0</v>
      </c>
      <c r="D218" s="7" t="n">
        <v>0.9</v>
      </c>
      <c r="E218" s="7" t="inlineStr">
        <is>
          <t>Z</t>
        </is>
      </c>
      <c r="F218" s="7" t="n">
        <v>39.5</v>
      </c>
      <c r="G218" s="7" t="n">
        <v>7.3</v>
      </c>
      <c r="H218" s="12">
        <f>SUM(C212:C218)</f>
        <v/>
      </c>
    </row>
    <row r="219">
      <c r="A219" s="9" t="n">
        <v>46313</v>
      </c>
      <c r="B219" s="4" t="n">
        <v>14.1</v>
      </c>
      <c r="C219" s="4" t="n">
        <v>0</v>
      </c>
      <c r="D219" s="4" t="n">
        <v>2</v>
      </c>
      <c r="E219" s="4" t="inlineStr">
        <is>
          <t>Z</t>
        </is>
      </c>
      <c r="F219" s="4" t="n">
        <v>56.6</v>
      </c>
      <c r="G219" s="4" t="n">
        <v>5.2</v>
      </c>
      <c r="H219" s="10">
        <f>SUM(C213:C219)</f>
        <v/>
      </c>
    </row>
    <row r="220">
      <c r="A220" s="11" t="n">
        <v>46314</v>
      </c>
      <c r="B220" s="7" t="n">
        <v>14.2</v>
      </c>
      <c r="C220" s="7" t="n">
        <v>0</v>
      </c>
      <c r="D220" s="7" t="n">
        <v>2.3</v>
      </c>
      <c r="E220" s="7" t="inlineStr">
        <is>
          <t>SZ</t>
        </is>
      </c>
      <c r="F220" s="7" t="n">
        <v>71.90000000000001</v>
      </c>
      <c r="G220" s="7" t="n">
        <v>3.4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9.199999999999999</v>
      </c>
      <c r="C215" s="4" t="n">
        <v>0</v>
      </c>
      <c r="D215" s="4" t="n">
        <v>4.3</v>
      </c>
      <c r="E215" s="4" t="inlineStr">
        <is>
          <t>SZ</t>
        </is>
      </c>
      <c r="F215" s="4" t="n">
        <v>12.4</v>
      </c>
      <c r="G215" s="4" t="n">
        <v>10.5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3.7</v>
      </c>
      <c r="E216" s="7" t="inlineStr">
        <is>
          <t>S</t>
        </is>
      </c>
      <c r="F216" s="7" t="n">
        <v>55.7</v>
      </c>
      <c r="G216" s="7" t="n">
        <v>5.3</v>
      </c>
      <c r="H216" s="12">
        <f>SUM(C210:C216)</f>
        <v/>
      </c>
    </row>
    <row r="217">
      <c r="A217" s="9" t="n">
        <v>46311</v>
      </c>
      <c r="B217" s="4" t="n">
        <v>9</v>
      </c>
      <c r="C217" s="4" t="n">
        <v>0</v>
      </c>
      <c r="D217" s="4" t="n">
        <v>4.3</v>
      </c>
      <c r="E217" s="4" t="inlineStr">
        <is>
          <t>S</t>
        </is>
      </c>
      <c r="F217" s="4" t="n">
        <v>2.4</v>
      </c>
      <c r="G217" s="4" t="n">
        <v>11.7</v>
      </c>
      <c r="H217" s="10">
        <f>SUM(C211:C217)</f>
        <v/>
      </c>
    </row>
    <row r="218">
      <c r="A218" s="11" t="n">
        <v>46312</v>
      </c>
      <c r="B218" s="7" t="n">
        <v>7.7</v>
      </c>
      <c r="C218" s="7" t="n">
        <v>0</v>
      </c>
      <c r="D218" s="7" t="n">
        <v>2.2</v>
      </c>
      <c r="E218" s="7" t="inlineStr">
        <is>
          <t>Z</t>
        </is>
      </c>
      <c r="F218" s="7" t="n">
        <v>40.8</v>
      </c>
      <c r="G218" s="7" t="n">
        <v>7.1</v>
      </c>
      <c r="H218" s="12">
        <f>SUM(C212:C218)</f>
        <v/>
      </c>
    </row>
    <row r="219">
      <c r="A219" s="9" t="n">
        <v>46313</v>
      </c>
      <c r="B219" s="4" t="n">
        <v>8.800000000000001</v>
      </c>
      <c r="C219" s="4" t="n">
        <v>0</v>
      </c>
      <c r="D219" s="4" t="n">
        <v>1.6</v>
      </c>
      <c r="E219" s="4" t="inlineStr">
        <is>
          <t>Z</t>
        </is>
      </c>
      <c r="F219" s="4" t="n">
        <v>20.3</v>
      </c>
      <c r="G219" s="4" t="n">
        <v>9.6</v>
      </c>
      <c r="H219" s="10">
        <f>SUM(C213:C219)</f>
        <v/>
      </c>
    </row>
    <row r="220">
      <c r="A220" s="11" t="n">
        <v>46314</v>
      </c>
      <c r="B220" s="7" t="n">
        <v>9.800000000000001</v>
      </c>
      <c r="C220" s="7" t="n">
        <v>0</v>
      </c>
      <c r="D220" s="7" t="n">
        <v>1.1</v>
      </c>
      <c r="E220" s="7" t="inlineStr">
        <is>
          <t>SZ</t>
        </is>
      </c>
      <c r="F220" s="7" t="n">
        <v>59.4</v>
      </c>
      <c r="G220" s="7" t="n">
        <v>4.9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12.4</v>
      </c>
      <c r="C215" s="4" t="n">
        <v>0.4</v>
      </c>
      <c r="D215" s="4" t="n">
        <v>0.9</v>
      </c>
      <c r="E215" s="4" t="inlineStr">
        <is>
          <t>JV</t>
        </is>
      </c>
      <c r="F215" s="4" t="n">
        <v>43.1</v>
      </c>
      <c r="G215" s="4" t="n">
        <v>6.8</v>
      </c>
      <c r="H215" s="10">
        <f>SUM(C209:C215)</f>
        <v/>
      </c>
    </row>
    <row r="216">
      <c r="A216" s="11" t="n">
        <v>46310</v>
      </c>
      <c r="B216" s="7" t="n">
        <v>14.7</v>
      </c>
      <c r="C216" s="7" t="n">
        <v>0</v>
      </c>
      <c r="D216" s="7" t="n">
        <v>0.9</v>
      </c>
      <c r="E216" s="7" t="inlineStr">
        <is>
          <t>J</t>
        </is>
      </c>
      <c r="F216" s="7" t="n">
        <v>23.5</v>
      </c>
      <c r="G216" s="7" t="n">
        <v>9.199999999999999</v>
      </c>
      <c r="H216" s="12">
        <f>SUM(C210:C216)</f>
        <v/>
      </c>
    </row>
    <row r="217">
      <c r="A217" s="9" t="n">
        <v>46311</v>
      </c>
      <c r="B217" s="4" t="n">
        <v>14.7</v>
      </c>
      <c r="C217" s="4" t="n">
        <v>0</v>
      </c>
      <c r="D217" s="4" t="n">
        <v>0.3</v>
      </c>
      <c r="E217" s="4" t="inlineStr">
        <is>
          <t>JV</t>
        </is>
      </c>
      <c r="F217" s="4" t="n">
        <v>22.8</v>
      </c>
      <c r="G217" s="4" t="n">
        <v>9.300000000000001</v>
      </c>
      <c r="H217" s="10">
        <f>SUM(C211:C217)</f>
        <v/>
      </c>
    </row>
    <row r="218">
      <c r="A218" s="11" t="n">
        <v>46312</v>
      </c>
      <c r="B218" s="7" t="n">
        <v>9.4</v>
      </c>
      <c r="C218" s="7" t="n">
        <v>12.7</v>
      </c>
      <c r="D218" s="7" t="n">
        <v>0.7</v>
      </c>
      <c r="E218" s="7" t="inlineStr">
        <is>
          <t>JZ</t>
        </is>
      </c>
      <c r="F218" s="7" t="n">
        <v>68.8</v>
      </c>
      <c r="G218" s="7" t="n">
        <v>3.7</v>
      </c>
      <c r="H218" s="12">
        <f>SUM(C212:C218)</f>
        <v/>
      </c>
    </row>
    <row r="219">
      <c r="A219" s="9" t="n">
        <v>46313</v>
      </c>
      <c r="B219" s="4" t="n">
        <v>3.9</v>
      </c>
      <c r="C219" s="4" t="n">
        <v>66.40000000000001</v>
      </c>
      <c r="D219" s="4" t="n">
        <v>0.7</v>
      </c>
      <c r="E219" s="4" t="inlineStr">
        <is>
          <t>SZ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5.8</v>
      </c>
      <c r="C220" s="7" t="n">
        <v>25.3</v>
      </c>
      <c r="D220" s="7" t="n">
        <v>1</v>
      </c>
      <c r="E220" s="7" t="inlineStr">
        <is>
          <t>JZ</t>
        </is>
      </c>
      <c r="F220" s="7" t="n">
        <v>96.7</v>
      </c>
      <c r="G220" s="7" t="n">
        <v>0.4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17.9</v>
      </c>
      <c r="C215" s="4" t="n">
        <v>1.6</v>
      </c>
      <c r="D215" s="4" t="n">
        <v>1.6</v>
      </c>
      <c r="E215" s="4" t="inlineStr">
        <is>
          <t>J</t>
        </is>
      </c>
      <c r="F215" s="4" t="n">
        <v>47.8</v>
      </c>
      <c r="G215" s="4" t="n">
        <v>6.3</v>
      </c>
      <c r="H215" s="10">
        <f>SUM(C209:C215)</f>
        <v/>
      </c>
    </row>
    <row r="216">
      <c r="A216" s="11" t="n">
        <v>46310</v>
      </c>
      <c r="B216" s="7" t="n">
        <v>17.8</v>
      </c>
      <c r="C216" s="7" t="n">
        <v>0</v>
      </c>
      <c r="D216" s="7" t="n">
        <v>1.6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17.2</v>
      </c>
      <c r="C217" s="4" t="n">
        <v>0.5</v>
      </c>
      <c r="D217" s="4" t="n">
        <v>1.1</v>
      </c>
      <c r="E217" s="4" t="inlineStr">
        <is>
          <t>JV</t>
        </is>
      </c>
      <c r="F217" s="4" t="n">
        <v>10.7</v>
      </c>
      <c r="G217" s="4" t="n">
        <v>10.7</v>
      </c>
      <c r="H217" s="10">
        <f>SUM(C211:C217)</f>
        <v/>
      </c>
    </row>
    <row r="218">
      <c r="A218" s="11" t="n">
        <v>46312</v>
      </c>
      <c r="B218" s="7" t="n">
        <v>15.4</v>
      </c>
      <c r="C218" s="7" t="n">
        <v>7.6</v>
      </c>
      <c r="D218" s="7" t="n">
        <v>0.8</v>
      </c>
      <c r="E218" s="7" t="inlineStr">
        <is>
          <t>JV</t>
        </is>
      </c>
      <c r="F218" s="7" t="n">
        <v>58.6</v>
      </c>
      <c r="G218" s="7" t="n">
        <v>5</v>
      </c>
      <c r="H218" s="12">
        <f>SUM(C212:C218)</f>
        <v/>
      </c>
    </row>
    <row r="219">
      <c r="A219" s="9" t="n">
        <v>46313</v>
      </c>
      <c r="B219" s="4" t="n">
        <v>12.1</v>
      </c>
      <c r="C219" s="4" t="n">
        <v>0</v>
      </c>
      <c r="D219" s="4" t="n">
        <v>1.2</v>
      </c>
      <c r="E219" s="4" t="inlineStr">
        <is>
          <t>J</t>
        </is>
      </c>
      <c r="F219" s="4" t="n">
        <v>42.4</v>
      </c>
      <c r="G219" s="4" t="n">
        <v>6.9</v>
      </c>
      <c r="H219" s="10">
        <f>SUM(C213:C219)</f>
        <v/>
      </c>
    </row>
    <row r="220">
      <c r="A220" s="11" t="n">
        <v>46314</v>
      </c>
      <c r="B220" s="7" t="n">
        <v>7</v>
      </c>
      <c r="C220" s="7" t="n">
        <v>0</v>
      </c>
      <c r="D220" s="7" t="n">
        <v>1.4</v>
      </c>
      <c r="E220" s="7" t="inlineStr">
        <is>
          <t>JV</t>
        </is>
      </c>
      <c r="F220" s="7" t="n">
        <v>6.3</v>
      </c>
      <c r="G220" s="7" t="n">
        <v>11.2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18.7</v>
      </c>
      <c r="C215" s="4" t="n">
        <v>23.4</v>
      </c>
      <c r="D215" s="4" t="n">
        <v>8.4</v>
      </c>
      <c r="E215" s="4" t="inlineStr">
        <is>
          <t>Z</t>
        </is>
      </c>
      <c r="F215" s="4" t="n">
        <v>70.7</v>
      </c>
      <c r="G215" s="4" t="n">
        <v>3.5</v>
      </c>
      <c r="H215" s="10">
        <f>SUM(C209:C215)</f>
        <v/>
      </c>
    </row>
    <row r="216">
      <c r="A216" s="11" t="n">
        <v>46310</v>
      </c>
      <c r="B216" s="7" t="n">
        <v>18.7</v>
      </c>
      <c r="C216" s="7" t="n">
        <v>0</v>
      </c>
      <c r="D216" s="7" t="n">
        <v>10.8</v>
      </c>
      <c r="E216" s="7" t="inlineStr">
        <is>
          <t>JV</t>
        </is>
      </c>
      <c r="F216" s="7" t="n">
        <v>44.2</v>
      </c>
      <c r="G216" s="7" t="n">
        <v>6.7</v>
      </c>
      <c r="H216" s="12">
        <f>SUM(C210:C216)</f>
        <v/>
      </c>
    </row>
    <row r="217">
      <c r="A217" s="9" t="n">
        <v>46311</v>
      </c>
      <c r="B217" s="4" t="n">
        <v>16.9</v>
      </c>
      <c r="C217" s="4" t="n">
        <v>0</v>
      </c>
      <c r="D217" s="4" t="n">
        <v>9.199999999999999</v>
      </c>
      <c r="E217" s="4" t="inlineStr">
        <is>
          <t>SV</t>
        </is>
      </c>
      <c r="F217" s="4" t="n">
        <v>17</v>
      </c>
      <c r="G217" s="4" t="n">
        <v>10</v>
      </c>
      <c r="H217" s="10">
        <f>SUM(C211:C217)</f>
        <v/>
      </c>
    </row>
    <row r="218">
      <c r="A218" s="11" t="n">
        <v>46312</v>
      </c>
      <c r="B218" s="7" t="n">
        <v>15.5</v>
      </c>
      <c r="C218" s="7" t="n">
        <v>0.3</v>
      </c>
      <c r="D218" s="7" t="n">
        <v>6</v>
      </c>
      <c r="E218" s="7" t="inlineStr">
        <is>
          <t>SV</t>
        </is>
      </c>
      <c r="F218" s="7" t="n">
        <v>45.7</v>
      </c>
      <c r="G218" s="7" t="n">
        <v>6.5</v>
      </c>
      <c r="H218" s="12">
        <f>SUM(C212:C218)</f>
        <v/>
      </c>
    </row>
    <row r="219">
      <c r="A219" s="9" t="n">
        <v>46313</v>
      </c>
      <c r="B219" s="4" t="n">
        <v>16.8</v>
      </c>
      <c r="C219" s="4" t="n">
        <v>0</v>
      </c>
      <c r="D219" s="4" t="n">
        <v>4.2</v>
      </c>
      <c r="E219" s="4" t="inlineStr">
        <is>
          <t>JV</t>
        </is>
      </c>
      <c r="F219" s="4" t="n">
        <v>4.9</v>
      </c>
      <c r="G219" s="4" t="n">
        <v>11.4</v>
      </c>
      <c r="H219" s="10">
        <f>SUM(C213:C219)</f>
        <v/>
      </c>
    </row>
    <row r="220">
      <c r="A220" s="11" t="n">
        <v>46314</v>
      </c>
      <c r="B220" s="7" t="n">
        <v>18.6</v>
      </c>
      <c r="C220" s="7" t="n">
        <v>0</v>
      </c>
      <c r="D220" s="7" t="n">
        <v>4.7</v>
      </c>
      <c r="E220" s="7" t="inlineStr">
        <is>
          <t>JV</t>
        </is>
      </c>
      <c r="F220" s="7" t="n">
        <v>15.4</v>
      </c>
      <c r="G220" s="7" t="n">
        <v>10.2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18</v>
      </c>
      <c r="C215" s="4" t="n">
        <v>0</v>
      </c>
      <c r="D215" s="4" t="n">
        <v>2.6</v>
      </c>
      <c r="E215" s="4" t="inlineStr">
        <is>
          <t>JV</t>
        </is>
      </c>
      <c r="F215" s="4" t="n">
        <v>33.4</v>
      </c>
      <c r="G215" s="4" t="n">
        <v>8</v>
      </c>
      <c r="H215" s="10">
        <f>SUM(C209:C215)</f>
        <v/>
      </c>
    </row>
    <row r="216">
      <c r="A216" s="11" t="n">
        <v>46310</v>
      </c>
      <c r="B216" s="7" t="n">
        <v>18.4</v>
      </c>
      <c r="C216" s="7" t="n">
        <v>2.4</v>
      </c>
      <c r="D216" s="7" t="n">
        <v>2.4</v>
      </c>
      <c r="E216" s="7" t="inlineStr">
        <is>
          <t>JV</t>
        </is>
      </c>
      <c r="F216" s="7" t="n">
        <v>46.9</v>
      </c>
      <c r="G216" s="7" t="n">
        <v>6.4</v>
      </c>
      <c r="H216" s="12">
        <f>SUM(C210:C216)</f>
        <v/>
      </c>
    </row>
    <row r="217">
      <c r="A217" s="9" t="n">
        <v>46311</v>
      </c>
      <c r="B217" s="4" t="n">
        <v>18.8</v>
      </c>
      <c r="C217" s="4" t="n">
        <v>0</v>
      </c>
      <c r="D217" s="4" t="n">
        <v>2</v>
      </c>
      <c r="E217" s="4" t="inlineStr">
        <is>
          <t>V</t>
        </is>
      </c>
      <c r="F217" s="4" t="n">
        <v>65.59999999999999</v>
      </c>
      <c r="G217" s="4" t="n">
        <v>4.1</v>
      </c>
      <c r="H217" s="10">
        <f>SUM(C211:C217)</f>
        <v/>
      </c>
    </row>
    <row r="218">
      <c r="A218" s="11" t="n">
        <v>46312</v>
      </c>
      <c r="B218" s="7" t="n">
        <v>18.7</v>
      </c>
      <c r="C218" s="7" t="n">
        <v>0</v>
      </c>
      <c r="D218" s="7" t="n">
        <v>1.9</v>
      </c>
      <c r="E218" s="7" t="inlineStr">
        <is>
          <t>JV</t>
        </is>
      </c>
      <c r="F218" s="7" t="n">
        <v>57.8</v>
      </c>
      <c r="G218" s="7" t="n">
        <v>5.1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5.3</v>
      </c>
      <c r="D219" s="4" t="n">
        <v>1.3</v>
      </c>
      <c r="E219" s="4" t="inlineStr">
        <is>
          <t>JV</t>
        </is>
      </c>
      <c r="F219" s="4" t="n">
        <v>87.90000000000001</v>
      </c>
      <c r="G219" s="4" t="n">
        <v>1.5</v>
      </c>
      <c r="H219" s="10">
        <f>SUM(C213:C219)</f>
        <v/>
      </c>
    </row>
    <row r="220">
      <c r="A220" s="11" t="n">
        <v>46314</v>
      </c>
      <c r="B220" s="7" t="n">
        <v>17.1</v>
      </c>
      <c r="C220" s="7" t="n">
        <v>4</v>
      </c>
      <c r="D220" s="7" t="n">
        <v>1.9</v>
      </c>
      <c r="E220" s="7" t="inlineStr">
        <is>
          <t>JV</t>
        </is>
      </c>
      <c r="F220" s="7" t="n">
        <v>77.7</v>
      </c>
      <c r="G220" s="7" t="n">
        <v>2.7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8.300000000000001</v>
      </c>
      <c r="C215" s="4" t="n">
        <v>0</v>
      </c>
      <c r="D215" s="4" t="n">
        <v>1.8</v>
      </c>
      <c r="E215" s="4" t="inlineStr">
        <is>
          <t>Z</t>
        </is>
      </c>
      <c r="F215" s="4" t="n">
        <v>37</v>
      </c>
      <c r="G215" s="4" t="n">
        <v>7.6</v>
      </c>
      <c r="H215" s="10">
        <f>SUM(C209:C215)</f>
        <v/>
      </c>
    </row>
    <row r="216">
      <c r="A216" s="11" t="n">
        <v>46310</v>
      </c>
      <c r="B216" s="7" t="n">
        <v>9.5</v>
      </c>
      <c r="C216" s="7" t="n">
        <v>0</v>
      </c>
      <c r="D216" s="7" t="n">
        <v>1.1</v>
      </c>
      <c r="E216" s="7" t="inlineStr">
        <is>
          <t>JV</t>
        </is>
      </c>
      <c r="F216" s="7" t="n">
        <v>1.5</v>
      </c>
      <c r="G216" s="7" t="n">
        <v>11.8</v>
      </c>
      <c r="H216" s="12">
        <f>SUM(C210:C216)</f>
        <v/>
      </c>
    </row>
    <row r="217">
      <c r="A217" s="9" t="n">
        <v>46311</v>
      </c>
      <c r="B217" s="4" t="n">
        <v>8.4</v>
      </c>
      <c r="C217" s="4" t="n">
        <v>0</v>
      </c>
      <c r="D217" s="4" t="n">
        <v>1.1</v>
      </c>
      <c r="E217" s="4" t="inlineStr">
        <is>
          <t>JZ</t>
        </is>
      </c>
      <c r="F217" s="4" t="n">
        <v>0.6</v>
      </c>
      <c r="G217" s="4" t="n">
        <v>11.9</v>
      </c>
      <c r="H217" s="10">
        <f>SUM(C211:C217)</f>
        <v/>
      </c>
    </row>
    <row r="218">
      <c r="A218" s="11" t="n">
        <v>46312</v>
      </c>
      <c r="B218" s="7" t="n">
        <v>5.8</v>
      </c>
      <c r="C218" s="7" t="n">
        <v>0</v>
      </c>
      <c r="D218" s="7" t="n">
        <v>1.6</v>
      </c>
      <c r="E218" s="7" t="inlineStr">
        <is>
          <t>JZ</t>
        </is>
      </c>
      <c r="F218" s="7" t="n">
        <v>60.1</v>
      </c>
      <c r="G218" s="7" t="n">
        <v>4.8</v>
      </c>
      <c r="H218" s="12">
        <f>SUM(C212:C218)</f>
        <v/>
      </c>
    </row>
    <row r="219">
      <c r="A219" s="9" t="n">
        <v>46313</v>
      </c>
      <c r="B219" s="4" t="n">
        <v>3.5</v>
      </c>
      <c r="C219" s="4" t="n">
        <v>0.1</v>
      </c>
      <c r="D219" s="4" t="n">
        <v>1.9</v>
      </c>
      <c r="E219" s="4" t="inlineStr">
        <is>
          <t>Z</t>
        </is>
      </c>
      <c r="F219" s="4" t="n">
        <v>96.5</v>
      </c>
      <c r="G219" s="4" t="n">
        <v>0.4</v>
      </c>
      <c r="H219" s="10">
        <f>SUM(C213:C219)</f>
        <v/>
      </c>
    </row>
    <row r="220">
      <c r="A220" s="11" t="n">
        <v>46314</v>
      </c>
      <c r="B220" s="7" t="n">
        <v>1.5</v>
      </c>
      <c r="C220" s="7" t="n">
        <v>0.7</v>
      </c>
      <c r="D220" s="7" t="n">
        <v>1.3</v>
      </c>
      <c r="E220" s="7" t="inlineStr">
        <is>
          <t>SZ</t>
        </is>
      </c>
      <c r="F220" s="7" t="n">
        <v>57.8</v>
      </c>
      <c r="G220" s="7" t="n">
        <v>5.1</v>
      </c>
      <c r="H220" s="12">
        <f>SUM(C214:C220)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5.3</v>
      </c>
      <c r="C94" s="7" t="n">
        <v>0</v>
      </c>
      <c r="D94" s="7" t="n">
        <v>1.9</v>
      </c>
      <c r="E94" s="7" t="inlineStr">
        <is>
          <t>V</t>
        </is>
      </c>
      <c r="F94" s="7" t="n">
        <v>46.5</v>
      </c>
      <c r="G94" s="7" t="n">
        <v>6.4</v>
      </c>
      <c r="H94" s="12">
        <f>SUM(C88:C94)</f>
        <v/>
      </c>
    </row>
    <row r="95">
      <c r="A95" s="9" t="n">
        <v>46310</v>
      </c>
      <c r="B95" s="4" t="n">
        <v>7.3</v>
      </c>
      <c r="C95" s="4" t="n">
        <v>0</v>
      </c>
      <c r="D95" s="4" t="n">
        <v>3.6</v>
      </c>
      <c r="E95" s="4" t="inlineStr">
        <is>
          <t>V</t>
        </is>
      </c>
      <c r="F95" s="4" t="n">
        <v>23.4</v>
      </c>
      <c r="G95" s="4" t="n">
        <v>9.199999999999999</v>
      </c>
      <c r="H95" s="10">
        <f>SUM(C89:C95)</f>
        <v/>
      </c>
    </row>
    <row r="96">
      <c r="A96" s="11" t="n">
        <v>46311</v>
      </c>
      <c r="B96" s="7" t="n">
        <v>5.5</v>
      </c>
      <c r="C96" s="7" t="n">
        <v>0</v>
      </c>
      <c r="D96" s="7" t="n">
        <v>2.2</v>
      </c>
      <c r="E96" s="7" t="inlineStr">
        <is>
          <t>V</t>
        </is>
      </c>
      <c r="F96" s="7" t="n">
        <v>5.1</v>
      </c>
      <c r="G96" s="7" t="n">
        <v>11.4</v>
      </c>
      <c r="H96" s="12">
        <f>SUM(C90:C96)</f>
        <v/>
      </c>
    </row>
    <row r="97">
      <c r="A97" s="9" t="n">
        <v>46312</v>
      </c>
      <c r="B97" s="4" t="n">
        <v>6.6</v>
      </c>
      <c r="C97" s="4" t="n">
        <v>0</v>
      </c>
      <c r="D97" s="4" t="n">
        <v>1.1</v>
      </c>
      <c r="E97" s="4" t="inlineStr">
        <is>
          <t>V</t>
        </is>
      </c>
      <c r="F97" s="4" t="n">
        <v>50.4</v>
      </c>
      <c r="G97" s="4" t="n">
        <v>6</v>
      </c>
      <c r="H97" s="10">
        <f>SUM(C91:C97)</f>
        <v/>
      </c>
    </row>
    <row r="98">
      <c r="A98" s="11" t="n">
        <v>46313</v>
      </c>
      <c r="B98" s="7" t="n">
        <v>7.8</v>
      </c>
      <c r="C98" s="7" t="n">
        <v>0.8</v>
      </c>
      <c r="D98" s="7" t="n">
        <v>1.9</v>
      </c>
      <c r="E98" s="7" t="inlineStr">
        <is>
          <t>SV</t>
        </is>
      </c>
      <c r="F98" s="7" t="n">
        <v>43.4</v>
      </c>
      <c r="G98" s="7" t="n">
        <v>6.8</v>
      </c>
      <c r="H98" s="12">
        <f>SUM(C92:C98)</f>
        <v/>
      </c>
    </row>
    <row r="99">
      <c r="A99" s="9" t="n">
        <v>46314</v>
      </c>
      <c r="B99" s="4" t="n">
        <v>8.9</v>
      </c>
      <c r="C99" s="4" t="n">
        <v>0.8</v>
      </c>
      <c r="D99" s="4" t="n">
        <v>1.5</v>
      </c>
      <c r="E99" s="4" t="inlineStr">
        <is>
          <t>V</t>
        </is>
      </c>
      <c r="F99" s="4" t="n">
        <v>77</v>
      </c>
      <c r="G99" s="4" t="n">
        <v>2.8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5.5</v>
      </c>
      <c r="C94" s="7" t="n">
        <v>1.9</v>
      </c>
      <c r="D94" s="7" t="n">
        <v>1.6</v>
      </c>
      <c r="E94" s="7" t="inlineStr">
        <is>
          <t>JZ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6.5</v>
      </c>
      <c r="C95" s="4" t="n">
        <v>1.3</v>
      </c>
      <c r="D95" s="4" t="n">
        <v>2.4</v>
      </c>
      <c r="E95" s="4" t="inlineStr">
        <is>
          <t>JZ</t>
        </is>
      </c>
      <c r="F95" s="4" t="n">
        <v>52.6</v>
      </c>
      <c r="G95" s="4" t="n">
        <v>5.7</v>
      </c>
      <c r="H95" s="10">
        <f>SUM(C89:C95)</f>
        <v/>
      </c>
    </row>
    <row r="96">
      <c r="A96" s="11" t="n">
        <v>46311</v>
      </c>
      <c r="B96" s="7" t="n">
        <v>4.8</v>
      </c>
      <c r="C96" s="7" t="n">
        <v>0</v>
      </c>
      <c r="D96" s="7" t="n">
        <v>1</v>
      </c>
      <c r="E96" s="7" t="inlineStr">
        <is>
          <t>JZ</t>
        </is>
      </c>
      <c r="F96" s="7" t="n">
        <v>8.199999999999999</v>
      </c>
      <c r="G96" s="7" t="n">
        <v>11</v>
      </c>
      <c r="H96" s="12">
        <f>SUM(C90:C96)</f>
        <v/>
      </c>
    </row>
    <row r="97">
      <c r="A97" s="9" t="n">
        <v>46312</v>
      </c>
      <c r="B97" s="4" t="n">
        <v>5.8</v>
      </c>
      <c r="C97" s="4" t="n">
        <v>0.3</v>
      </c>
      <c r="D97" s="4" t="n">
        <v>1</v>
      </c>
      <c r="E97" s="4" t="inlineStr">
        <is>
          <t>JZ</t>
        </is>
      </c>
      <c r="F97" s="4" t="n">
        <v>45.5</v>
      </c>
      <c r="G97" s="4" t="n">
        <v>6.5</v>
      </c>
      <c r="H97" s="10">
        <f>SUM(C91:C97)</f>
        <v/>
      </c>
    </row>
    <row r="98">
      <c r="A98" s="11" t="n">
        <v>46313</v>
      </c>
      <c r="B98" s="7" t="n">
        <v>8.6</v>
      </c>
      <c r="C98" s="7" t="n">
        <v>0.2</v>
      </c>
      <c r="D98" s="7" t="n">
        <v>2.7</v>
      </c>
      <c r="E98" s="7" t="inlineStr">
        <is>
          <t>S</t>
        </is>
      </c>
      <c r="F98" s="7" t="n">
        <v>99.2</v>
      </c>
      <c r="G98" s="7" t="n">
        <v>0.1</v>
      </c>
      <c r="H98" s="12">
        <f>SUM(C92:C98)</f>
        <v/>
      </c>
    </row>
    <row r="99">
      <c r="A99" s="9" t="n">
        <v>46314</v>
      </c>
      <c r="B99" s="4" t="n">
        <v>8.4</v>
      </c>
      <c r="C99" s="4" t="n">
        <v>0.1</v>
      </c>
      <c r="D99" s="4" t="n">
        <v>2.1</v>
      </c>
      <c r="E99" s="4" t="inlineStr">
        <is>
          <t>SZ</t>
        </is>
      </c>
      <c r="F99" s="4" t="n">
        <v>42.4</v>
      </c>
      <c r="G99" s="4" t="n">
        <v>6.9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6.6</v>
      </c>
      <c r="C94" s="7" t="n">
        <v>4.4</v>
      </c>
      <c r="D94" s="7" t="n">
        <v>2.4</v>
      </c>
      <c r="E94" s="7" t="inlineStr">
        <is>
          <t>V</t>
        </is>
      </c>
      <c r="F94" s="7" t="n">
        <v>83.09999999999999</v>
      </c>
      <c r="G94" s="7" t="n">
        <v>2</v>
      </c>
      <c r="H94" s="12">
        <f>SUM(C88:C94)</f>
        <v/>
      </c>
    </row>
    <row r="95">
      <c r="A95" s="9" t="n">
        <v>46310</v>
      </c>
      <c r="B95" s="4" t="n">
        <v>6.7</v>
      </c>
      <c r="C95" s="4" t="n">
        <v>0.7</v>
      </c>
      <c r="D95" s="4" t="n">
        <v>3.3</v>
      </c>
      <c r="E95" s="4" t="inlineStr">
        <is>
          <t>JV</t>
        </is>
      </c>
      <c r="F95" s="4" t="n">
        <v>55.6</v>
      </c>
      <c r="G95" s="4" t="n">
        <v>5.3</v>
      </c>
      <c r="H95" s="10">
        <f>SUM(C89:C95)</f>
        <v/>
      </c>
    </row>
    <row r="96">
      <c r="A96" s="11" t="n">
        <v>46311</v>
      </c>
      <c r="B96" s="7" t="n">
        <v>6.3</v>
      </c>
      <c r="C96" s="7" t="n">
        <v>0</v>
      </c>
      <c r="D96" s="7" t="n">
        <v>1.2</v>
      </c>
      <c r="E96" s="7" t="inlineStr">
        <is>
          <t>JZ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8</v>
      </c>
      <c r="C97" s="4" t="n">
        <v>0</v>
      </c>
      <c r="D97" s="4" t="n">
        <v>1.6</v>
      </c>
      <c r="E97" s="4" t="inlineStr">
        <is>
          <t>SV</t>
        </is>
      </c>
      <c r="F97" s="4" t="n">
        <v>11.2</v>
      </c>
      <c r="G97" s="4" t="n">
        <v>10.7</v>
      </c>
      <c r="H97" s="10">
        <f>SUM(C91:C97)</f>
        <v/>
      </c>
    </row>
    <row r="98">
      <c r="A98" s="11" t="n">
        <v>46313</v>
      </c>
      <c r="B98" s="7" t="n">
        <v>9.699999999999999</v>
      </c>
      <c r="C98" s="7" t="n">
        <v>0</v>
      </c>
      <c r="D98" s="7" t="n">
        <v>3.3</v>
      </c>
      <c r="E98" s="7" t="inlineStr">
        <is>
          <t>S</t>
        </is>
      </c>
      <c r="F98" s="7" t="n">
        <v>88.3</v>
      </c>
      <c r="G98" s="7" t="n">
        <v>1.4</v>
      </c>
      <c r="H98" s="12">
        <f>SUM(C92:C98)</f>
        <v/>
      </c>
    </row>
    <row r="99">
      <c r="A99" s="9" t="n">
        <v>46314</v>
      </c>
      <c r="B99" s="4" t="n">
        <v>8.800000000000001</v>
      </c>
      <c r="C99" s="4" t="n">
        <v>0</v>
      </c>
      <c r="D99" s="4" t="n">
        <v>1.6</v>
      </c>
      <c r="E99" s="4" t="inlineStr">
        <is>
          <t>SZ</t>
        </is>
      </c>
      <c r="F99" s="4" t="n">
        <v>52</v>
      </c>
      <c r="G99" s="4" t="n">
        <v>5.8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6</v>
      </c>
      <c r="C94" s="7" t="n">
        <v>0</v>
      </c>
      <c r="D94" s="7" t="n">
        <v>1.7</v>
      </c>
      <c r="E94" s="7" t="inlineStr">
        <is>
          <t>JV</t>
        </is>
      </c>
      <c r="F94" s="7" t="n">
        <v>52.3</v>
      </c>
      <c r="G94" s="7" t="n">
        <v>5.7</v>
      </c>
      <c r="H94" s="12">
        <f>SUM(C88:C94)</f>
        <v/>
      </c>
    </row>
    <row r="95">
      <c r="A95" s="9" t="n">
        <v>46310</v>
      </c>
      <c r="B95" s="4" t="n">
        <v>6.7</v>
      </c>
      <c r="C95" s="4" t="n">
        <v>0.4</v>
      </c>
      <c r="D95" s="4" t="n">
        <v>3.9</v>
      </c>
      <c r="E95" s="4" t="inlineStr">
        <is>
          <t>SV</t>
        </is>
      </c>
      <c r="F95" s="4" t="n">
        <v>36.5</v>
      </c>
      <c r="G95" s="4" t="n">
        <v>7.6</v>
      </c>
      <c r="H95" s="10">
        <f>SUM(C89:C95)</f>
        <v/>
      </c>
    </row>
    <row r="96">
      <c r="A96" s="11" t="n">
        <v>46311</v>
      </c>
      <c r="B96" s="7" t="n">
        <v>5.7</v>
      </c>
      <c r="C96" s="7" t="n">
        <v>0.1</v>
      </c>
      <c r="D96" s="7" t="n">
        <v>2.4</v>
      </c>
      <c r="E96" s="7" t="inlineStr">
        <is>
          <t>JV</t>
        </is>
      </c>
      <c r="F96" s="7" t="n">
        <v>22.1</v>
      </c>
      <c r="G96" s="7" t="n">
        <v>9.300000000000001</v>
      </c>
      <c r="H96" s="12">
        <f>SUM(C90:C96)</f>
        <v/>
      </c>
    </row>
    <row r="97">
      <c r="A97" s="9" t="n">
        <v>46312</v>
      </c>
      <c r="B97" s="4" t="n">
        <v>6.9</v>
      </c>
      <c r="C97" s="4" t="n">
        <v>0</v>
      </c>
      <c r="D97" s="4" t="n">
        <v>1.4</v>
      </c>
      <c r="E97" s="4" t="inlineStr">
        <is>
          <t>JV</t>
        </is>
      </c>
      <c r="F97" s="4" t="n">
        <v>40</v>
      </c>
      <c r="G97" s="4" t="n">
        <v>7.2</v>
      </c>
      <c r="H97" s="10">
        <f>SUM(C91:C97)</f>
        <v/>
      </c>
    </row>
    <row r="98">
      <c r="A98" s="11" t="n">
        <v>46313</v>
      </c>
      <c r="B98" s="7" t="n">
        <v>8.699999999999999</v>
      </c>
      <c r="C98" s="7" t="n">
        <v>0.1</v>
      </c>
      <c r="D98" s="7" t="n">
        <v>4.2</v>
      </c>
      <c r="E98" s="7" t="inlineStr">
        <is>
          <t>SV</t>
        </is>
      </c>
      <c r="F98" s="7" t="n">
        <v>62.1</v>
      </c>
      <c r="G98" s="7" t="n">
        <v>4.5</v>
      </c>
      <c r="H98" s="12">
        <f>SUM(C92:C98)</f>
        <v/>
      </c>
    </row>
    <row r="99">
      <c r="A99" s="9" t="n">
        <v>46314</v>
      </c>
      <c r="B99" s="4" t="n">
        <v>8.699999999999999</v>
      </c>
      <c r="C99" s="4" t="n">
        <v>1.3</v>
      </c>
      <c r="D99" s="4" t="n">
        <v>3.5</v>
      </c>
      <c r="E99" s="4" t="inlineStr">
        <is>
          <t>SV</t>
        </is>
      </c>
      <c r="F99" s="4" t="n">
        <v>85.8</v>
      </c>
      <c r="G99" s="4" t="n">
        <v>1.7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5.6</v>
      </c>
      <c r="C94" s="7" t="n">
        <v>0.6</v>
      </c>
      <c r="D94" s="7" t="n">
        <v>2.3</v>
      </c>
      <c r="E94" s="7" t="inlineStr">
        <is>
          <t>JV</t>
        </is>
      </c>
      <c r="F94" s="7" t="n">
        <v>74.90000000000001</v>
      </c>
      <c r="G94" s="7" t="n">
        <v>3</v>
      </c>
      <c r="H94" s="12">
        <f>SUM(C88:C94)</f>
        <v/>
      </c>
    </row>
    <row r="95">
      <c r="A95" s="9" t="n">
        <v>46310</v>
      </c>
      <c r="B95" s="4" t="n">
        <v>6.4</v>
      </c>
      <c r="C95" s="4" t="n">
        <v>0</v>
      </c>
      <c r="D95" s="4" t="n">
        <v>2.8</v>
      </c>
      <c r="E95" s="4" t="inlineStr">
        <is>
          <t>JV</t>
        </is>
      </c>
      <c r="F95" s="4" t="n">
        <v>39.6</v>
      </c>
      <c r="G95" s="4" t="n">
        <v>7.2</v>
      </c>
      <c r="H95" s="10">
        <f>SUM(C89:C95)</f>
        <v/>
      </c>
    </row>
    <row r="96">
      <c r="A96" s="11" t="n">
        <v>46311</v>
      </c>
      <c r="B96" s="7" t="n">
        <v>5.9</v>
      </c>
      <c r="C96" s="7" t="n">
        <v>0</v>
      </c>
      <c r="D96" s="7" t="n">
        <v>0.9</v>
      </c>
      <c r="E96" s="7" t="inlineStr">
        <is>
          <t>JZ</t>
        </is>
      </c>
      <c r="F96" s="7" t="n">
        <v>3.5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7.5</v>
      </c>
      <c r="C97" s="4" t="n">
        <v>0</v>
      </c>
      <c r="D97" s="4" t="n">
        <v>0.7</v>
      </c>
      <c r="E97" s="4" t="inlineStr">
        <is>
          <t>Z</t>
        </is>
      </c>
      <c r="F97" s="4" t="n">
        <v>7.4</v>
      </c>
      <c r="G97" s="4" t="n">
        <v>11.1</v>
      </c>
      <c r="H97" s="10">
        <f>SUM(C91:C97)</f>
        <v/>
      </c>
    </row>
    <row r="98">
      <c r="A98" s="11" t="n">
        <v>46313</v>
      </c>
      <c r="B98" s="7" t="n">
        <v>8.199999999999999</v>
      </c>
      <c r="C98" s="7" t="n">
        <v>0</v>
      </c>
      <c r="D98" s="7" t="n">
        <v>1</v>
      </c>
      <c r="E98" s="7" t="inlineStr">
        <is>
          <t>JZ</t>
        </is>
      </c>
      <c r="F98" s="7" t="n">
        <v>84</v>
      </c>
      <c r="G98" s="7" t="n">
        <v>1.9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</v>
      </c>
      <c r="E99" s="4" t="inlineStr">
        <is>
          <t>JZ</t>
        </is>
      </c>
      <c r="F99" s="4" t="n">
        <v>17.9</v>
      </c>
      <c r="G99" s="4" t="n">
        <v>9.9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2.9</v>
      </c>
      <c r="C94" s="7" t="n">
        <v>3.4</v>
      </c>
      <c r="D94" s="7" t="n">
        <v>2</v>
      </c>
      <c r="E94" s="7" t="inlineStr">
        <is>
          <t>V</t>
        </is>
      </c>
      <c r="F94" s="7" t="n">
        <v>84.2</v>
      </c>
      <c r="G94" s="7" t="n">
        <v>1.9</v>
      </c>
      <c r="H94" s="12">
        <f>SUM(C88:C94)</f>
        <v/>
      </c>
    </row>
    <row r="95">
      <c r="A95" s="9" t="n">
        <v>46310</v>
      </c>
      <c r="B95" s="4" t="n">
        <v>3</v>
      </c>
      <c r="C95" s="4" t="n">
        <v>0.9</v>
      </c>
      <c r="D95" s="4" t="n">
        <v>2.7</v>
      </c>
      <c r="E95" s="4" t="inlineStr">
        <is>
          <t>SV</t>
        </is>
      </c>
      <c r="F95" s="4" t="n">
        <v>59.3</v>
      </c>
      <c r="G95" s="4" t="n">
        <v>4.9</v>
      </c>
      <c r="H95" s="10">
        <f>SUM(C89:C95)</f>
        <v/>
      </c>
    </row>
    <row r="96">
      <c r="A96" s="11" t="n">
        <v>46311</v>
      </c>
      <c r="B96" s="7" t="n">
        <v>2.1</v>
      </c>
      <c r="C96" s="7" t="n">
        <v>0</v>
      </c>
      <c r="D96" s="7" t="n">
        <v>0.8</v>
      </c>
      <c r="E96" s="7" t="inlineStr">
        <is>
          <t>JZ</t>
        </is>
      </c>
      <c r="F96" s="7" t="n">
        <v>30.3</v>
      </c>
      <c r="G96" s="7" t="n">
        <v>8.4</v>
      </c>
      <c r="H96" s="12">
        <f>SUM(C90:C96)</f>
        <v/>
      </c>
    </row>
    <row r="97">
      <c r="A97" s="9" t="n">
        <v>46312</v>
      </c>
      <c r="B97" s="4" t="n">
        <v>4.6</v>
      </c>
      <c r="C97" s="4" t="n">
        <v>0</v>
      </c>
      <c r="D97" s="4" t="n">
        <v>1.1</v>
      </c>
      <c r="E97" s="4" t="inlineStr">
        <is>
          <t>V</t>
        </is>
      </c>
      <c r="F97" s="4" t="n">
        <v>10.3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4.9</v>
      </c>
      <c r="C98" s="7" t="n">
        <v>0.1</v>
      </c>
      <c r="D98" s="7" t="n">
        <v>1.6</v>
      </c>
      <c r="E98" s="7" t="inlineStr">
        <is>
          <t>V</t>
        </is>
      </c>
      <c r="F98" s="7" t="n">
        <v>99.59999999999999</v>
      </c>
      <c r="G98" s="7" t="n">
        <v>0</v>
      </c>
      <c r="H98" s="12">
        <f>SUM(C92:C98)</f>
        <v/>
      </c>
    </row>
    <row r="99">
      <c r="A99" s="9" t="n">
        <v>46314</v>
      </c>
      <c r="B99" s="4" t="n">
        <v>4.8</v>
      </c>
      <c r="C99" s="4" t="n">
        <v>0</v>
      </c>
      <c r="D99" s="4" t="n">
        <v>1.2</v>
      </c>
      <c r="E99" s="4" t="inlineStr">
        <is>
          <t>JV</t>
        </is>
      </c>
      <c r="F99" s="4" t="n">
        <v>82.59999999999999</v>
      </c>
      <c r="G99" s="4" t="n">
        <v>2.1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3.2</v>
      </c>
      <c r="D94" s="7" t="n">
        <v>4.5</v>
      </c>
      <c r="E94" s="7" t="inlineStr">
        <is>
          <t>V</t>
        </is>
      </c>
      <c r="F94" s="7" t="n">
        <v>88.3</v>
      </c>
      <c r="G94" s="7" t="n">
        <v>1.4</v>
      </c>
      <c r="H94" s="12">
        <f>SUM(C88:C94)</f>
        <v/>
      </c>
    </row>
    <row r="95">
      <c r="A95" s="9" t="n">
        <v>46310</v>
      </c>
      <c r="B95" s="4" t="n">
        <v>6.8</v>
      </c>
      <c r="C95" s="4" t="n">
        <v>0</v>
      </c>
      <c r="D95" s="4" t="n">
        <v>2.1</v>
      </c>
      <c r="E95" s="4" t="inlineStr">
        <is>
          <t>JV</t>
        </is>
      </c>
      <c r="F95" s="4" t="n">
        <v>72</v>
      </c>
      <c r="G95" s="4" t="n">
        <v>3.4</v>
      </c>
      <c r="H95" s="10">
        <f>SUM(C89:C95)</f>
        <v/>
      </c>
    </row>
    <row r="96">
      <c r="A96" s="11" t="n">
        <v>46311</v>
      </c>
      <c r="B96" s="7" t="n">
        <v>7.2</v>
      </c>
      <c r="C96" s="7" t="n">
        <v>0</v>
      </c>
      <c r="D96" s="7" t="n">
        <v>2.4</v>
      </c>
      <c r="E96" s="7" t="inlineStr">
        <is>
          <t>J</t>
        </is>
      </c>
      <c r="F96" s="7" t="n">
        <v>51.9</v>
      </c>
      <c r="G96" s="7" t="n">
        <v>5.8</v>
      </c>
      <c r="H96" s="12">
        <f>SUM(C90:C96)</f>
        <v/>
      </c>
    </row>
    <row r="97">
      <c r="A97" s="9" t="n">
        <v>46312</v>
      </c>
      <c r="B97" s="4" t="n">
        <v>7.5</v>
      </c>
      <c r="C97" s="4" t="n">
        <v>0.3</v>
      </c>
      <c r="D97" s="4" t="n">
        <v>2.3</v>
      </c>
      <c r="E97" s="4" t="inlineStr">
        <is>
          <t>V</t>
        </is>
      </c>
      <c r="F97" s="4" t="n">
        <v>98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6.6</v>
      </c>
      <c r="C98" s="7" t="n">
        <v>0</v>
      </c>
      <c r="D98" s="7" t="n">
        <v>3.3</v>
      </c>
      <c r="E98" s="7" t="inlineStr">
        <is>
          <t>Z</t>
        </is>
      </c>
      <c r="F98" s="7" t="n">
        <v>93</v>
      </c>
      <c r="G98" s="7" t="n">
        <v>0.8</v>
      </c>
      <c r="H98" s="12">
        <f>SUM(C92:C98)</f>
        <v/>
      </c>
    </row>
    <row r="99">
      <c r="A99" s="9" t="n">
        <v>46314</v>
      </c>
      <c r="B99" s="4" t="n">
        <v>7.5</v>
      </c>
      <c r="C99" s="4" t="n">
        <v>0.1</v>
      </c>
      <c r="D99" s="4" t="n">
        <v>3.7</v>
      </c>
      <c r="E99" s="4" t="inlineStr">
        <is>
          <t>SZ</t>
        </is>
      </c>
      <c r="F99" s="4" t="n">
        <v>66</v>
      </c>
      <c r="G99" s="4" t="n">
        <v>4.1</v>
      </c>
      <c r="H99" s="10">
        <f>SUM(C93:C99)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2026-10-13T13:09:38Z</dcterms:modified>
</cp:coreProperties>
</file>