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4.3</v>
      </c>
      <c r="D184" s="7" t="n">
        <v>3.5</v>
      </c>
      <c r="E184" s="7" t="inlineStr">
        <is>
          <t>J</t>
        </is>
      </c>
      <c r="F184" s="7" t="n">
        <v>14</v>
      </c>
      <c r="G184" s="7" t="n">
        <v>10.3</v>
      </c>
      <c r="H184" s="12">
        <f>SUM(C178:C184)</f>
        <v/>
      </c>
    </row>
    <row r="185">
      <c r="A185" s="9" t="n">
        <v>46279</v>
      </c>
      <c r="B185" s="4" t="n">
        <v>23.9</v>
      </c>
      <c r="C185" s="4" t="n">
        <v>12.9</v>
      </c>
      <c r="D185" s="4" t="n">
        <v>3.4</v>
      </c>
      <c r="E185" s="4" t="inlineStr">
        <is>
          <t>JZ</t>
        </is>
      </c>
      <c r="F185" s="4" t="n">
        <v>63.4</v>
      </c>
      <c r="G185" s="4" t="n">
        <v>4.4</v>
      </c>
      <c r="H185" s="10">
        <f>SUM(C179:C185)</f>
        <v/>
      </c>
    </row>
    <row r="186">
      <c r="A186" s="11" t="n">
        <v>46280</v>
      </c>
      <c r="B186" s="7" t="n">
        <v>24.3</v>
      </c>
      <c r="C186" s="7" t="n">
        <v>0.3</v>
      </c>
      <c r="D186" s="7" t="n">
        <v>1.6</v>
      </c>
      <c r="E186" s="7" t="inlineStr">
        <is>
          <t>JV</t>
        </is>
      </c>
      <c r="F186" s="7" t="n">
        <v>29.7</v>
      </c>
      <c r="G186" s="7" t="n">
        <v>8.4</v>
      </c>
      <c r="H186" s="12">
        <f>SUM(C180:C186)</f>
        <v/>
      </c>
    </row>
    <row r="187">
      <c r="A187" s="9" t="n">
        <v>46281</v>
      </c>
      <c r="B187" s="4" t="n">
        <v>24</v>
      </c>
      <c r="C187" s="4" t="n">
        <v>0</v>
      </c>
      <c r="D187" s="4" t="n">
        <v>1.9</v>
      </c>
      <c r="E187" s="4" t="inlineStr">
        <is>
          <t>JV</t>
        </is>
      </c>
      <c r="F187" s="4" t="n">
        <v>9.6</v>
      </c>
      <c r="G187" s="4" t="n">
        <v>10.8</v>
      </c>
      <c r="H187" s="10">
        <f>SUM(C181:C187)</f>
        <v/>
      </c>
    </row>
    <row r="188">
      <c r="A188" s="11" t="n">
        <v>46282</v>
      </c>
      <c r="B188" s="7" t="n">
        <v>24.8</v>
      </c>
      <c r="C188" s="7" t="n">
        <v>0.1</v>
      </c>
      <c r="D188" s="7" t="n">
        <v>1.5</v>
      </c>
      <c r="E188" s="7" t="inlineStr">
        <is>
          <t>JV</t>
        </is>
      </c>
      <c r="F188" s="7" t="n">
        <v>3.7</v>
      </c>
      <c r="G188" s="7" t="n">
        <v>11.6</v>
      </c>
      <c r="H188" s="12">
        <f>SUM(C182:C188)</f>
        <v/>
      </c>
    </row>
    <row r="189">
      <c r="A189" s="9" t="n">
        <v>46283</v>
      </c>
      <c r="B189" s="4" t="n">
        <v>26.1</v>
      </c>
      <c r="C189" s="4" t="n">
        <v>0</v>
      </c>
      <c r="D189" s="4" t="n">
        <v>1.2</v>
      </c>
      <c r="E189" s="4" t="inlineStr">
        <is>
          <t>JV</t>
        </is>
      </c>
      <c r="F189" s="4" t="n">
        <v>27.9</v>
      </c>
      <c r="G189" s="4" t="n">
        <v>8.699999999999999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20.4</v>
      </c>
      <c r="C184" s="7" t="n">
        <v>0.8</v>
      </c>
      <c r="D184" s="7" t="n">
        <v>0.9</v>
      </c>
      <c r="E184" s="7" t="inlineStr">
        <is>
          <t>JZ</t>
        </is>
      </c>
      <c r="F184" s="7" t="n">
        <v>73.3</v>
      </c>
      <c r="G184" s="7" t="n">
        <v>3.2</v>
      </c>
      <c r="H184" s="12">
        <f>SUM(C178:C184)</f>
        <v/>
      </c>
    </row>
    <row r="185">
      <c r="A185" s="9" t="n">
        <v>46279</v>
      </c>
      <c r="B185" s="4" t="n">
        <v>21.8</v>
      </c>
      <c r="C185" s="4" t="n">
        <v>0.3</v>
      </c>
      <c r="D185" s="4" t="n">
        <v>0.9</v>
      </c>
      <c r="E185" s="4" t="inlineStr">
        <is>
          <t>J</t>
        </is>
      </c>
      <c r="F185" s="4" t="n">
        <v>30.2</v>
      </c>
      <c r="G185" s="4" t="n">
        <v>8.4</v>
      </c>
      <c r="H185" s="10">
        <f>SUM(C179:C185)</f>
        <v/>
      </c>
    </row>
    <row r="186">
      <c r="A186" s="11" t="n">
        <v>46280</v>
      </c>
      <c r="B186" s="7" t="n">
        <v>21.6</v>
      </c>
      <c r="C186" s="7" t="n">
        <v>0</v>
      </c>
      <c r="D186" s="7" t="n">
        <v>0.4</v>
      </c>
      <c r="E186" s="7" t="inlineStr">
        <is>
          <t>JV</t>
        </is>
      </c>
      <c r="F186" s="7" t="n">
        <v>35.5</v>
      </c>
      <c r="G186" s="7" t="n">
        <v>7.7</v>
      </c>
      <c r="H186" s="12">
        <f>SUM(C180:C186)</f>
        <v/>
      </c>
    </row>
    <row r="187">
      <c r="A187" s="9" t="n">
        <v>46281</v>
      </c>
      <c r="B187" s="4" t="n">
        <v>21.1</v>
      </c>
      <c r="C187" s="4" t="n">
        <v>4</v>
      </c>
      <c r="D187" s="4" t="n">
        <v>0.6</v>
      </c>
      <c r="E187" s="4" t="inlineStr">
        <is>
          <t>J</t>
        </is>
      </c>
      <c r="F187" s="4" t="n">
        <v>72.09999999999999</v>
      </c>
      <c r="G187" s="4" t="n">
        <v>3.3</v>
      </c>
      <c r="H187" s="10">
        <f>SUM(C181:C187)</f>
        <v/>
      </c>
    </row>
    <row r="188">
      <c r="A188" s="11" t="n">
        <v>46282</v>
      </c>
      <c r="B188" s="7" t="n">
        <v>20.7</v>
      </c>
      <c r="C188" s="7" t="n">
        <v>0.7</v>
      </c>
      <c r="D188" s="7" t="n">
        <v>0.4</v>
      </c>
      <c r="E188" s="7" t="inlineStr">
        <is>
          <t>J</t>
        </is>
      </c>
      <c r="F188" s="7" t="n">
        <v>51.6</v>
      </c>
      <c r="G188" s="7" t="n">
        <v>5.8</v>
      </c>
      <c r="H188" s="12">
        <f>SUM(C182:C188)</f>
        <v/>
      </c>
    </row>
    <row r="189">
      <c r="A189" s="9" t="n">
        <v>46283</v>
      </c>
      <c r="B189" s="4" t="n">
        <v>19.2</v>
      </c>
      <c r="C189" s="4" t="n">
        <v>0.7</v>
      </c>
      <c r="D189" s="4" t="n">
        <v>0.6</v>
      </c>
      <c r="E189" s="4" t="inlineStr">
        <is>
          <t>J</t>
        </is>
      </c>
      <c r="F189" s="4" t="n">
        <v>51.4</v>
      </c>
      <c r="G189" s="4" t="n">
        <v>5.8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26.4</v>
      </c>
      <c r="C184" s="7" t="n">
        <v>1.7</v>
      </c>
      <c r="D184" s="7" t="n">
        <v>4.8</v>
      </c>
      <c r="E184" s="7" t="inlineStr">
        <is>
          <t>S</t>
        </is>
      </c>
      <c r="F184" s="7" t="n">
        <v>21.7</v>
      </c>
      <c r="G184" s="7" t="n">
        <v>9.4</v>
      </c>
      <c r="H184" s="12">
        <f>SUM(C178:C184)</f>
        <v/>
      </c>
    </row>
    <row r="185">
      <c r="A185" s="9" t="n">
        <v>46279</v>
      </c>
      <c r="B185" s="4" t="n">
        <v>26.7</v>
      </c>
      <c r="C185" s="4" t="n">
        <v>0</v>
      </c>
      <c r="D185" s="4" t="n">
        <v>4.9</v>
      </c>
      <c r="E185" s="4" t="inlineStr">
        <is>
          <t>SZ</t>
        </is>
      </c>
      <c r="F185" s="4" t="n">
        <v>14.3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26.2</v>
      </c>
      <c r="C186" s="7" t="n">
        <v>0</v>
      </c>
      <c r="D186" s="7" t="n">
        <v>3.9</v>
      </c>
      <c r="E186" s="7" t="inlineStr">
        <is>
          <t>S</t>
        </is>
      </c>
      <c r="F186" s="7" t="n">
        <v>6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SZ</t>
        </is>
      </c>
      <c r="F187" s="4" t="n">
        <v>3.1</v>
      </c>
      <c r="G187" s="4" t="n">
        <v>11.6</v>
      </c>
      <c r="H187" s="10">
        <f>SUM(C181:C187)</f>
        <v/>
      </c>
    </row>
    <row r="188">
      <c r="A188" s="11" t="n">
        <v>46282</v>
      </c>
      <c r="B188" s="7" t="n">
        <v>25.7</v>
      </c>
      <c r="C188" s="7" t="n">
        <v>0.2</v>
      </c>
      <c r="D188" s="7" t="n">
        <v>1.8</v>
      </c>
      <c r="E188" s="7" t="inlineStr">
        <is>
          <t>JV</t>
        </is>
      </c>
      <c r="F188" s="7" t="n">
        <v>7.8</v>
      </c>
      <c r="G188" s="7" t="n">
        <v>11.1</v>
      </c>
      <c r="H188" s="12">
        <f>SUM(C182:C188)</f>
        <v/>
      </c>
    </row>
    <row r="189">
      <c r="A189" s="9" t="n">
        <v>46283</v>
      </c>
      <c r="B189" s="4" t="n">
        <v>25.1</v>
      </c>
      <c r="C189" s="4" t="n">
        <v>0.1</v>
      </c>
      <c r="D189" s="4" t="n">
        <v>2.8</v>
      </c>
      <c r="E189" s="4" t="inlineStr">
        <is>
          <t>JV</t>
        </is>
      </c>
      <c r="F189" s="4" t="n">
        <v>6.8</v>
      </c>
      <c r="G189" s="4" t="n">
        <v>11.2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18.6</v>
      </c>
      <c r="C184" s="7" t="n">
        <v>0</v>
      </c>
      <c r="D184" s="7" t="n">
        <v>3.4</v>
      </c>
      <c r="E184" s="7" t="inlineStr">
        <is>
          <t>JZ</t>
        </is>
      </c>
      <c r="F184" s="7" t="n">
        <v>1</v>
      </c>
      <c r="G184" s="7" t="n">
        <v>11.9</v>
      </c>
      <c r="H184" s="12">
        <f>SUM(C178:C184)</f>
        <v/>
      </c>
    </row>
    <row r="185">
      <c r="A185" s="9" t="n">
        <v>46279</v>
      </c>
      <c r="B185" s="4" t="n">
        <v>20.7</v>
      </c>
      <c r="C185" s="4" t="n">
        <v>0</v>
      </c>
      <c r="D185" s="4" t="n">
        <v>2.9</v>
      </c>
      <c r="E185" s="4" t="inlineStr">
        <is>
          <t>J</t>
        </is>
      </c>
      <c r="F185" s="4" t="n">
        <v>9.4</v>
      </c>
      <c r="G185" s="4" t="n">
        <v>10.9</v>
      </c>
      <c r="H185" s="10">
        <f>SUM(C179:C185)</f>
        <v/>
      </c>
    </row>
    <row r="186">
      <c r="A186" s="11" t="n">
        <v>46280</v>
      </c>
      <c r="B186" s="7" t="n">
        <v>21.7</v>
      </c>
      <c r="C186" s="7" t="n">
        <v>0</v>
      </c>
      <c r="D186" s="7" t="n">
        <v>2.6</v>
      </c>
      <c r="E186" s="7" t="inlineStr">
        <is>
          <t>JZ</t>
        </is>
      </c>
      <c r="F186" s="7" t="n">
        <v>0.4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18.5</v>
      </c>
      <c r="C187" s="4" t="n">
        <v>0</v>
      </c>
      <c r="D187" s="4" t="n">
        <v>3.5</v>
      </c>
      <c r="E187" s="4" t="inlineStr">
        <is>
          <t>JV</t>
        </is>
      </c>
      <c r="F187" s="4" t="n">
        <v>5.1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14.3</v>
      </c>
      <c r="C188" s="7" t="n">
        <v>0</v>
      </c>
      <c r="D188" s="7" t="n">
        <v>2.6</v>
      </c>
      <c r="E188" s="7" t="inlineStr">
        <is>
          <t>JV</t>
        </is>
      </c>
      <c r="F188" s="7" t="n">
        <v>46.1</v>
      </c>
      <c r="G188" s="7" t="n">
        <v>6.5</v>
      </c>
      <c r="H188" s="12">
        <f>SUM(C182:C188)</f>
        <v/>
      </c>
    </row>
    <row r="189">
      <c r="A189" s="9" t="n">
        <v>46283</v>
      </c>
      <c r="B189" s="4" t="n">
        <v>14.5</v>
      </c>
      <c r="C189" s="4" t="n">
        <v>0</v>
      </c>
      <c r="D189" s="4" t="n">
        <v>2.1</v>
      </c>
      <c r="E189" s="4" t="inlineStr">
        <is>
          <t>JV</t>
        </is>
      </c>
      <c r="F189" s="4" t="n">
        <v>35.6</v>
      </c>
      <c r="G189" s="4" t="n">
        <v>7.7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11.1</v>
      </c>
      <c r="C184" s="7" t="n">
        <v>0</v>
      </c>
      <c r="D184" s="7" t="n">
        <v>1.5</v>
      </c>
      <c r="E184" s="7" t="inlineStr">
        <is>
          <t>JV</t>
        </is>
      </c>
      <c r="F184" s="7" t="n">
        <v>15.9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12.1</v>
      </c>
      <c r="C185" s="4" t="n">
        <v>0</v>
      </c>
      <c r="D185" s="4" t="n">
        <v>1</v>
      </c>
      <c r="E185" s="4" t="inlineStr">
        <is>
          <t>V</t>
        </is>
      </c>
      <c r="F185" s="4" t="n">
        <v>59</v>
      </c>
      <c r="G185" s="4" t="n">
        <v>4.9</v>
      </c>
      <c r="H185" s="10">
        <f>SUM(C179:C185)</f>
        <v/>
      </c>
    </row>
    <row r="186">
      <c r="A186" s="11" t="n">
        <v>46280</v>
      </c>
      <c r="B186" s="7" t="n">
        <v>12.4</v>
      </c>
      <c r="C186" s="7" t="n">
        <v>15.9</v>
      </c>
      <c r="D186" s="7" t="n">
        <v>1.2</v>
      </c>
      <c r="E186" s="7" t="inlineStr">
        <is>
          <t>Z</t>
        </is>
      </c>
      <c r="F186" s="7" t="n">
        <v>99.2</v>
      </c>
      <c r="G186" s="7" t="n">
        <v>0.1</v>
      </c>
      <c r="H186" s="12">
        <f>SUM(C180:C186)</f>
        <v/>
      </c>
    </row>
    <row r="187">
      <c r="A187" s="9" t="n">
        <v>46281</v>
      </c>
      <c r="B187" s="4" t="n">
        <v>12.3</v>
      </c>
      <c r="C187" s="4" t="n">
        <v>5.8</v>
      </c>
      <c r="D187" s="4" t="n">
        <v>1.5</v>
      </c>
      <c r="E187" s="4" t="inlineStr">
        <is>
          <t>JV</t>
        </is>
      </c>
      <c r="F187" s="4" t="n">
        <v>90.40000000000001</v>
      </c>
      <c r="G187" s="4" t="n">
        <v>1.2</v>
      </c>
      <c r="H187" s="10">
        <f>SUM(C181:C187)</f>
        <v/>
      </c>
    </row>
    <row r="188">
      <c r="A188" s="11" t="n">
        <v>46282</v>
      </c>
      <c r="B188" s="7" t="n">
        <v>10.4</v>
      </c>
      <c r="C188" s="7" t="n">
        <v>3.4</v>
      </c>
      <c r="D188" s="7" t="n">
        <v>1</v>
      </c>
      <c r="E188" s="7" t="inlineStr">
        <is>
          <t>Z</t>
        </is>
      </c>
      <c r="F188" s="7" t="n">
        <v>96.09999999999999</v>
      </c>
      <c r="G188" s="7" t="n">
        <v>0.5</v>
      </c>
      <c r="H188" s="12">
        <f>SUM(C182:C188)</f>
        <v/>
      </c>
    </row>
    <row r="189">
      <c r="A189" s="9" t="n">
        <v>46283</v>
      </c>
      <c r="B189" s="4" t="n">
        <v>11.1</v>
      </c>
      <c r="C189" s="4" t="n">
        <v>5</v>
      </c>
      <c r="D189" s="4" t="n">
        <v>0.8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17.6</v>
      </c>
      <c r="C184" s="7" t="n">
        <v>0</v>
      </c>
      <c r="D184" s="7" t="n">
        <v>2.4</v>
      </c>
      <c r="E184" s="7" t="inlineStr">
        <is>
          <t>JZ</t>
        </is>
      </c>
      <c r="F184" s="7" t="n">
        <v>36.9</v>
      </c>
      <c r="G184" s="7" t="n">
        <v>7.6</v>
      </c>
      <c r="H184" s="12">
        <f>SUM(C178:C184)</f>
        <v/>
      </c>
    </row>
    <row r="185">
      <c r="A185" s="9" t="n">
        <v>46279</v>
      </c>
      <c r="B185" s="4" t="n">
        <v>19.3</v>
      </c>
      <c r="C185" s="4" t="n">
        <v>3.8</v>
      </c>
      <c r="D185" s="4" t="n">
        <v>2</v>
      </c>
      <c r="E185" s="4" t="inlineStr">
        <is>
          <t>JZ</t>
        </is>
      </c>
      <c r="F185" s="4" t="n">
        <v>43.6</v>
      </c>
      <c r="G185" s="4" t="n">
        <v>6.8</v>
      </c>
      <c r="H185" s="10">
        <f>SUM(C179:C185)</f>
        <v/>
      </c>
    </row>
    <row r="186">
      <c r="A186" s="11" t="n">
        <v>46280</v>
      </c>
      <c r="B186" s="7" t="n">
        <v>19</v>
      </c>
      <c r="C186" s="7" t="n">
        <v>0</v>
      </c>
      <c r="D186" s="7" t="n">
        <v>2.3</v>
      </c>
      <c r="E186" s="7" t="inlineStr">
        <is>
          <t>JZ</t>
        </is>
      </c>
      <c r="F186" s="7" t="n">
        <v>4.7</v>
      </c>
      <c r="G186" s="7" t="n">
        <v>11.4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0.6</v>
      </c>
      <c r="D187" s="4" t="n">
        <v>1.6</v>
      </c>
      <c r="E187" s="4" t="inlineStr">
        <is>
          <t>JZ</t>
        </is>
      </c>
      <c r="F187" s="4" t="n">
        <v>5.7</v>
      </c>
      <c r="G187" s="4" t="n">
        <v>11.3</v>
      </c>
      <c r="H187" s="10">
        <f>SUM(C181:C187)</f>
        <v/>
      </c>
    </row>
    <row r="188">
      <c r="A188" s="11" t="n">
        <v>46282</v>
      </c>
      <c r="B188" s="7" t="n">
        <v>17.3</v>
      </c>
      <c r="C188" s="7" t="n">
        <v>36.9</v>
      </c>
      <c r="D188" s="7" t="n">
        <v>3.7</v>
      </c>
      <c r="E188" s="7" t="inlineStr">
        <is>
          <t>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16</v>
      </c>
      <c r="C189" s="4" t="n">
        <v>6</v>
      </c>
      <c r="D189" s="4" t="n">
        <v>2</v>
      </c>
      <c r="E189" s="4" t="inlineStr">
        <is>
          <t>JZ</t>
        </is>
      </c>
      <c r="F189" s="4" t="n">
        <v>74.40000000000001</v>
      </c>
      <c r="G189" s="4" t="n">
        <v>3.1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19</v>
      </c>
      <c r="C184" s="7" t="n">
        <v>0</v>
      </c>
      <c r="D184" s="7" t="n">
        <v>1.9</v>
      </c>
      <c r="E184" s="7" t="inlineStr">
        <is>
          <t>JZ</t>
        </is>
      </c>
      <c r="F184" s="7" t="n">
        <v>35.2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20.2</v>
      </c>
      <c r="C185" s="4" t="n">
        <v>6.3</v>
      </c>
      <c r="D185" s="4" t="n">
        <v>1.4</v>
      </c>
      <c r="E185" s="4" t="inlineStr">
        <is>
          <t>Z</t>
        </is>
      </c>
      <c r="F185" s="4" t="n">
        <v>49.5</v>
      </c>
      <c r="G185" s="4" t="n">
        <v>6.1</v>
      </c>
      <c r="H185" s="10">
        <f>SUM(C179:C185)</f>
        <v/>
      </c>
    </row>
    <row r="186">
      <c r="A186" s="11" t="n">
        <v>46280</v>
      </c>
      <c r="B186" s="7" t="n">
        <v>20.4</v>
      </c>
      <c r="C186" s="7" t="n">
        <v>0</v>
      </c>
      <c r="D186" s="7" t="n">
        <v>1.6</v>
      </c>
      <c r="E186" s="7" t="inlineStr">
        <is>
          <t>Z</t>
        </is>
      </c>
      <c r="F186" s="7" t="n">
        <v>1.2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21.6</v>
      </c>
      <c r="C187" s="4" t="n">
        <v>0.2</v>
      </c>
      <c r="D187" s="4" t="n">
        <v>1.4</v>
      </c>
      <c r="E187" s="4" t="inlineStr">
        <is>
          <t>JZ</t>
        </is>
      </c>
      <c r="F187" s="4" t="n">
        <v>3</v>
      </c>
      <c r="G187" s="4" t="n">
        <v>11.6</v>
      </c>
      <c r="H187" s="10">
        <f>SUM(C181:C187)</f>
        <v/>
      </c>
    </row>
    <row r="188">
      <c r="A188" s="11" t="n">
        <v>46282</v>
      </c>
      <c r="B188" s="7" t="n">
        <v>19</v>
      </c>
      <c r="C188" s="7" t="n">
        <v>42.4</v>
      </c>
      <c r="D188" s="7" t="n">
        <v>3</v>
      </c>
      <c r="E188" s="7" t="inlineStr">
        <is>
          <t>Z</t>
        </is>
      </c>
      <c r="F188" s="7" t="n">
        <v>74.8</v>
      </c>
      <c r="G188" s="7" t="n">
        <v>3</v>
      </c>
      <c r="H188" s="12">
        <f>SUM(C182:C188)</f>
        <v/>
      </c>
    </row>
    <row r="189">
      <c r="A189" s="9" t="n">
        <v>46283</v>
      </c>
      <c r="B189" s="4" t="n">
        <v>17.9</v>
      </c>
      <c r="C189" s="4" t="n">
        <v>2.6</v>
      </c>
      <c r="D189" s="4" t="n">
        <v>1.2</v>
      </c>
      <c r="E189" s="4" t="inlineStr">
        <is>
          <t>Z</t>
        </is>
      </c>
      <c r="F189" s="4" t="n">
        <v>67</v>
      </c>
      <c r="G189" s="4" t="n">
        <v>4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15.1</v>
      </c>
      <c r="C184" s="7" t="n">
        <v>0</v>
      </c>
      <c r="D184" s="7" t="n">
        <v>3.6</v>
      </c>
      <c r="E184" s="7" t="inlineStr">
        <is>
          <t>S</t>
        </is>
      </c>
      <c r="F184" s="7" t="n">
        <v>11.7</v>
      </c>
      <c r="G184" s="7" t="n">
        <v>10.6</v>
      </c>
      <c r="H184" s="12">
        <f>SUM(C178:C184)</f>
        <v/>
      </c>
    </row>
    <row r="185">
      <c r="A185" s="9" t="n">
        <v>46279</v>
      </c>
      <c r="B185" s="4" t="n">
        <v>16</v>
      </c>
      <c r="C185" s="4" t="n">
        <v>0</v>
      </c>
      <c r="D185" s="4" t="n">
        <v>2.8</v>
      </c>
      <c r="E185" s="4" t="inlineStr">
        <is>
          <t>S</t>
        </is>
      </c>
      <c r="F185" s="4" t="n">
        <v>59.5</v>
      </c>
      <c r="G185" s="4" t="n">
        <v>4.9</v>
      </c>
      <c r="H185" s="10">
        <f>SUM(C179:C185)</f>
        <v/>
      </c>
    </row>
    <row r="186">
      <c r="A186" s="11" t="n">
        <v>46280</v>
      </c>
      <c r="B186" s="7" t="n">
        <v>16.9</v>
      </c>
      <c r="C186" s="7" t="n">
        <v>0</v>
      </c>
      <c r="D186" s="7" t="n">
        <v>2.7</v>
      </c>
      <c r="E186" s="7" t="inlineStr">
        <is>
          <t>S</t>
        </is>
      </c>
      <c r="F186" s="7" t="n">
        <v>5.5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17.8</v>
      </c>
      <c r="C187" s="4" t="n">
        <v>0</v>
      </c>
      <c r="D187" s="4" t="n">
        <v>1.6</v>
      </c>
      <c r="E187" s="4" t="inlineStr">
        <is>
          <t>Z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17.5</v>
      </c>
      <c r="C188" s="7" t="n">
        <v>10</v>
      </c>
      <c r="D188" s="7" t="n">
        <v>1.6</v>
      </c>
      <c r="E188" s="7" t="inlineStr">
        <is>
          <t>JZ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16.1</v>
      </c>
      <c r="C189" s="4" t="n">
        <v>7.2</v>
      </c>
      <c r="D189" s="4" t="n">
        <v>1.6</v>
      </c>
      <c r="E189" s="4" t="inlineStr">
        <is>
          <t>J</t>
        </is>
      </c>
      <c r="F189" s="4" t="n">
        <v>62.7</v>
      </c>
      <c r="G189" s="4" t="n">
        <v>4.5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22</v>
      </c>
      <c r="D184" s="7" t="n">
        <v>1.1</v>
      </c>
      <c r="E184" s="7" t="inlineStr">
        <is>
          <t>JV</t>
        </is>
      </c>
      <c r="F184" s="7" t="n">
        <v>73.7</v>
      </c>
      <c r="G184" s="7" t="n">
        <v>3.2</v>
      </c>
      <c r="H184" s="12">
        <f>SUM(C178:C184)</f>
        <v/>
      </c>
    </row>
    <row r="185">
      <c r="A185" s="9" t="n">
        <v>46279</v>
      </c>
      <c r="B185" s="4" t="n">
        <v>14.7</v>
      </c>
      <c r="C185" s="4" t="n">
        <v>6.3</v>
      </c>
      <c r="D185" s="4" t="n">
        <v>1.2</v>
      </c>
      <c r="E185" s="4" t="inlineStr">
        <is>
          <t>JV</t>
        </is>
      </c>
      <c r="F185" s="4" t="n">
        <v>85.40000000000001</v>
      </c>
      <c r="G185" s="4" t="n">
        <v>1.8</v>
      </c>
      <c r="H185" s="10">
        <f>SUM(C179:C185)</f>
        <v/>
      </c>
    </row>
    <row r="186">
      <c r="A186" s="11" t="n">
        <v>46280</v>
      </c>
      <c r="B186" s="7" t="n">
        <v>14.9</v>
      </c>
      <c r="C186" s="7" t="n">
        <v>0</v>
      </c>
      <c r="D186" s="7" t="n">
        <v>0.7</v>
      </c>
      <c r="E186" s="7" t="inlineStr">
        <is>
          <t>JV</t>
        </is>
      </c>
      <c r="F186" s="7" t="n">
        <v>25</v>
      </c>
      <c r="G186" s="7" t="n">
        <v>9</v>
      </c>
      <c r="H186" s="12">
        <f>SUM(C180:C186)</f>
        <v/>
      </c>
    </row>
    <row r="187">
      <c r="A187" s="9" t="n">
        <v>46281</v>
      </c>
      <c r="B187" s="4" t="n">
        <v>13.1</v>
      </c>
      <c r="C187" s="4" t="n">
        <v>21.8</v>
      </c>
      <c r="D187" s="4" t="n">
        <v>0.9</v>
      </c>
      <c r="E187" s="4" t="inlineStr">
        <is>
          <t>JV</t>
        </is>
      </c>
      <c r="F187" s="4" t="n">
        <v>63.1</v>
      </c>
      <c r="G187" s="4" t="n">
        <v>4.4</v>
      </c>
      <c r="H187" s="10">
        <f>SUM(C181:C187)</f>
        <v/>
      </c>
    </row>
    <row r="188">
      <c r="A188" s="11" t="n">
        <v>46282</v>
      </c>
      <c r="B188" s="7" t="n">
        <v>10.3</v>
      </c>
      <c r="C188" s="7" t="n">
        <v>0</v>
      </c>
      <c r="D188" s="7" t="n">
        <v>0.7</v>
      </c>
      <c r="E188" s="7" t="inlineStr">
        <is>
          <t>JV</t>
        </is>
      </c>
      <c r="F188" s="7" t="n">
        <v>40.4</v>
      </c>
      <c r="G188" s="7" t="n">
        <v>7.2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1.7</v>
      </c>
      <c r="D189" s="4" t="n">
        <v>1</v>
      </c>
      <c r="E189" s="4" t="inlineStr">
        <is>
          <t>JV</t>
        </is>
      </c>
      <c r="F189" s="4" t="n">
        <v>59.4</v>
      </c>
      <c r="G189" s="4" t="n">
        <v>4.9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21.5</v>
      </c>
      <c r="C184" s="7" t="n">
        <v>0</v>
      </c>
      <c r="D184" s="7" t="n">
        <v>2.1</v>
      </c>
      <c r="E184" s="7" t="inlineStr">
        <is>
          <t>JV</t>
        </is>
      </c>
      <c r="F184" s="7" t="n">
        <v>0.8</v>
      </c>
      <c r="G184" s="7" t="n">
        <v>11.9</v>
      </c>
      <c r="H184" s="12">
        <f>SUM(C178:C184)</f>
        <v/>
      </c>
    </row>
    <row r="185">
      <c r="A185" s="9" t="n">
        <v>46279</v>
      </c>
      <c r="B185" s="4" t="n">
        <v>23.6</v>
      </c>
      <c r="C185" s="4" t="n">
        <v>0</v>
      </c>
      <c r="D185" s="4" t="n">
        <v>2.1</v>
      </c>
      <c r="E185" s="4" t="inlineStr">
        <is>
          <t>J</t>
        </is>
      </c>
      <c r="F185" s="4" t="n">
        <v>18.2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24.5</v>
      </c>
      <c r="C186" s="7" t="n">
        <v>0</v>
      </c>
      <c r="D186" s="7" t="n">
        <v>1.6</v>
      </c>
      <c r="E186" s="7" t="inlineStr">
        <is>
          <t>J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21.5</v>
      </c>
      <c r="C187" s="4" t="n">
        <v>0</v>
      </c>
      <c r="D187" s="4" t="n">
        <v>1.6</v>
      </c>
      <c r="E187" s="4" t="inlineStr">
        <is>
          <t>JZ</t>
        </is>
      </c>
      <c r="F187" s="4" t="n">
        <v>7.4</v>
      </c>
      <c r="G187" s="4" t="n">
        <v>11.1</v>
      </c>
      <c r="H187" s="10">
        <f>SUM(C181:C187)</f>
        <v/>
      </c>
    </row>
    <row r="188">
      <c r="A188" s="11" t="n">
        <v>46282</v>
      </c>
      <c r="B188" s="7" t="n">
        <v>17.7</v>
      </c>
      <c r="C188" s="7" t="n">
        <v>0</v>
      </c>
      <c r="D188" s="7" t="n">
        <v>1.4</v>
      </c>
      <c r="E188" s="7" t="inlineStr">
        <is>
          <t>J</t>
        </is>
      </c>
      <c r="F188" s="7" t="n">
        <v>57.4</v>
      </c>
      <c r="G188" s="7" t="n">
        <v>5.1</v>
      </c>
      <c r="H188" s="12">
        <f>SUM(C182:C188)</f>
        <v/>
      </c>
    </row>
    <row r="189">
      <c r="A189" s="9" t="n">
        <v>46283</v>
      </c>
      <c r="B189" s="4" t="n">
        <v>18.4</v>
      </c>
      <c r="C189" s="4" t="n">
        <v>0</v>
      </c>
      <c r="D189" s="4" t="n">
        <v>1.5</v>
      </c>
      <c r="E189" s="4" t="inlineStr">
        <is>
          <t>JZ</t>
        </is>
      </c>
      <c r="F189" s="4" t="n">
        <v>26.4</v>
      </c>
      <c r="G189" s="4" t="n">
        <v>8.800000000000001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24.5</v>
      </c>
      <c r="C184" s="7" t="n">
        <v>0</v>
      </c>
      <c r="D184" s="7" t="n">
        <v>6.2</v>
      </c>
      <c r="E184" s="7" t="inlineStr">
        <is>
          <t>SV</t>
        </is>
      </c>
      <c r="F184" s="7" t="n">
        <v>6.3</v>
      </c>
      <c r="G184" s="7" t="n">
        <v>11.2</v>
      </c>
      <c r="H184" s="12">
        <f>SUM(C178:C184)</f>
        <v/>
      </c>
    </row>
    <row r="185">
      <c r="A185" s="9" t="n">
        <v>46279</v>
      </c>
      <c r="B185" s="4" t="n">
        <v>23.6</v>
      </c>
      <c r="C185" s="4" t="n">
        <v>0</v>
      </c>
      <c r="D185" s="4" t="n">
        <v>8.9</v>
      </c>
      <c r="E185" s="4" t="inlineStr">
        <is>
          <t>SV</t>
        </is>
      </c>
      <c r="F185" s="4" t="n">
        <v>11.8</v>
      </c>
      <c r="G185" s="4" t="n">
        <v>10.6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</v>
      </c>
      <c r="D186" s="7" t="n">
        <v>9.1</v>
      </c>
      <c r="E186" s="7" t="inlineStr">
        <is>
          <t>SV</t>
        </is>
      </c>
      <c r="F186" s="7" t="n">
        <v>27.9</v>
      </c>
      <c r="G186" s="7" t="n">
        <v>8.699999999999999</v>
      </c>
      <c r="H186" s="12">
        <f>SUM(C180:C186)</f>
        <v/>
      </c>
    </row>
    <row r="187">
      <c r="A187" s="9" t="n">
        <v>46281</v>
      </c>
      <c r="B187" s="4" t="n">
        <v>22.3</v>
      </c>
      <c r="C187" s="4" t="n">
        <v>0</v>
      </c>
      <c r="D187" s="4" t="n">
        <v>9.4</v>
      </c>
      <c r="E187" s="4" t="inlineStr">
        <is>
          <t>SV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23</v>
      </c>
      <c r="C188" s="7" t="n">
        <v>0</v>
      </c>
      <c r="D188" s="7" t="n">
        <v>6.2</v>
      </c>
      <c r="E188" s="7" t="inlineStr">
        <is>
          <t>SV</t>
        </is>
      </c>
      <c r="F188" s="7" t="n">
        <v>0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23.6</v>
      </c>
      <c r="C189" s="4" t="n">
        <v>0</v>
      </c>
      <c r="D189" s="4" t="n">
        <v>2.8</v>
      </c>
      <c r="E189" s="4" t="inlineStr">
        <is>
          <t>SV</t>
        </is>
      </c>
      <c r="F189" s="4" t="n">
        <v>4.7</v>
      </c>
      <c r="G189" s="4" t="n">
        <v>11.4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23.3</v>
      </c>
      <c r="C184" s="7" t="n">
        <v>0</v>
      </c>
      <c r="D184" s="7" t="n">
        <v>3.2</v>
      </c>
      <c r="E184" s="7" t="inlineStr">
        <is>
          <t>JV</t>
        </is>
      </c>
      <c r="F184" s="7" t="n">
        <v>43.9</v>
      </c>
      <c r="G184" s="7" t="n">
        <v>6.7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1.8</v>
      </c>
      <c r="D185" s="4" t="n">
        <v>2.3</v>
      </c>
      <c r="E185" s="4" t="inlineStr">
        <is>
          <t>JV</t>
        </is>
      </c>
      <c r="F185" s="4" t="n">
        <v>19.3</v>
      </c>
      <c r="G185" s="4" t="n">
        <v>9.699999999999999</v>
      </c>
      <c r="H185" s="10">
        <f>SUM(C179:C185)</f>
        <v/>
      </c>
    </row>
    <row r="186">
      <c r="A186" s="11" t="n">
        <v>46280</v>
      </c>
      <c r="B186" s="7" t="n">
        <v>23.1</v>
      </c>
      <c r="C186" s="7" t="n">
        <v>0</v>
      </c>
      <c r="D186" s="7" t="n">
        <v>1.9</v>
      </c>
      <c r="E186" s="7" t="inlineStr">
        <is>
          <t>JV</t>
        </is>
      </c>
      <c r="F186" s="7" t="n">
        <v>11.5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22.5</v>
      </c>
      <c r="C187" s="4" t="n">
        <v>0.9</v>
      </c>
      <c r="D187" s="4" t="n">
        <v>1.7</v>
      </c>
      <c r="E187" s="4" t="inlineStr">
        <is>
          <t>JV</t>
        </is>
      </c>
      <c r="F187" s="4" t="n">
        <v>42</v>
      </c>
      <c r="G187" s="4" t="n">
        <v>7</v>
      </c>
      <c r="H187" s="10">
        <f>SUM(C181:C187)</f>
        <v/>
      </c>
    </row>
    <row r="188">
      <c r="A188" s="11" t="n">
        <v>46282</v>
      </c>
      <c r="B188" s="7" t="n">
        <v>22.9</v>
      </c>
      <c r="C188" s="7" t="n">
        <v>0</v>
      </c>
      <c r="D188" s="7" t="n">
        <v>3.5</v>
      </c>
      <c r="E188" s="7" t="inlineStr">
        <is>
          <t>J</t>
        </is>
      </c>
      <c r="F188" s="7" t="n">
        <v>53.5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21.2</v>
      </c>
      <c r="C189" s="4" t="n">
        <v>1.6</v>
      </c>
      <c r="D189" s="4" t="n">
        <v>1.8</v>
      </c>
      <c r="E189" s="4" t="inlineStr">
        <is>
          <t>JV</t>
        </is>
      </c>
      <c r="F189" s="4" t="n">
        <v>54.9</v>
      </c>
      <c r="G189" s="4" t="n">
        <v>5.4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11.4</v>
      </c>
      <c r="C184" s="7" t="n">
        <v>0</v>
      </c>
      <c r="D184" s="7" t="n">
        <v>2</v>
      </c>
      <c r="E184" s="7" t="inlineStr">
        <is>
          <t>Z</t>
        </is>
      </c>
      <c r="F184" s="7" t="n">
        <v>32.4</v>
      </c>
      <c r="G184" s="7" t="n">
        <v>8.1</v>
      </c>
      <c r="H184" s="12">
        <f>SUM(C178:C184)</f>
        <v/>
      </c>
    </row>
    <row r="185">
      <c r="A185" s="9" t="n">
        <v>46279</v>
      </c>
      <c r="B185" s="4" t="n">
        <v>12.9</v>
      </c>
      <c r="C185" s="4" t="n">
        <v>0</v>
      </c>
      <c r="D185" s="4" t="n">
        <v>3</v>
      </c>
      <c r="E185" s="4" t="inlineStr">
        <is>
          <t>Z</t>
        </is>
      </c>
      <c r="F185" s="4" t="n">
        <v>11.3</v>
      </c>
      <c r="G185" s="4" t="n">
        <v>10.6</v>
      </c>
      <c r="H185" s="10">
        <f>SUM(C179:C185)</f>
        <v/>
      </c>
    </row>
    <row r="186">
      <c r="A186" s="11" t="n">
        <v>46280</v>
      </c>
      <c r="B186" s="7" t="n">
        <v>13.1</v>
      </c>
      <c r="C186" s="7" t="n">
        <v>0</v>
      </c>
      <c r="D186" s="7" t="n">
        <v>1.2</v>
      </c>
      <c r="E186" s="7" t="inlineStr">
        <is>
          <t>JZ</t>
        </is>
      </c>
      <c r="F186" s="7" t="n">
        <v>2.9</v>
      </c>
      <c r="G186" s="7" t="n">
        <v>11.7</v>
      </c>
      <c r="H186" s="12">
        <f>SUM(C180:C186)</f>
        <v/>
      </c>
    </row>
    <row r="187">
      <c r="A187" s="9" t="n">
        <v>46281</v>
      </c>
      <c r="B187" s="4" t="n">
        <v>12.1</v>
      </c>
      <c r="C187" s="4" t="n">
        <v>0.4</v>
      </c>
      <c r="D187" s="4" t="n">
        <v>1.8</v>
      </c>
      <c r="E187" s="4" t="inlineStr">
        <is>
          <t>JV</t>
        </is>
      </c>
      <c r="F187" s="4" t="n">
        <v>23.2</v>
      </c>
      <c r="G187" s="4" t="n">
        <v>9.199999999999999</v>
      </c>
      <c r="H187" s="10">
        <f>SUM(C181:C187)</f>
        <v/>
      </c>
    </row>
    <row r="188">
      <c r="A188" s="11" t="n">
        <v>46282</v>
      </c>
      <c r="B188" s="7" t="n">
        <v>7.9</v>
      </c>
      <c r="C188" s="7" t="n">
        <v>0</v>
      </c>
      <c r="D188" s="7" t="n">
        <v>1.8</v>
      </c>
      <c r="E188" s="7" t="inlineStr">
        <is>
          <t>JZ</t>
        </is>
      </c>
      <c r="F188" s="7" t="n">
        <v>57.8</v>
      </c>
      <c r="G188" s="7" t="n">
        <v>5.1</v>
      </c>
      <c r="H188" s="12">
        <f>SUM(C182:C188)</f>
        <v/>
      </c>
    </row>
    <row r="189">
      <c r="A189" s="9" t="n">
        <v>46283</v>
      </c>
      <c r="B189" s="4" t="n">
        <v>7.8</v>
      </c>
      <c r="C189" s="4" t="n">
        <v>0</v>
      </c>
      <c r="D189" s="4" t="n">
        <v>2.6</v>
      </c>
      <c r="E189" s="4" t="inlineStr">
        <is>
          <t>JZ</t>
        </is>
      </c>
      <c r="F189" s="4" t="n">
        <v>31.8</v>
      </c>
      <c r="G189" s="4" t="n">
        <v>8.199999999999999</v>
      </c>
      <c r="H189" s="10">
        <f>SUM(C183:C189)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12.8</v>
      </c>
      <c r="C63" s="4" t="n">
        <v>0</v>
      </c>
      <c r="D63" s="4" t="n">
        <v>1.7</v>
      </c>
      <c r="E63" s="4" t="inlineStr">
        <is>
          <t>JV</t>
        </is>
      </c>
      <c r="F63" s="4" t="n">
        <v>56.1</v>
      </c>
      <c r="G63" s="4" t="n">
        <v>5.3</v>
      </c>
      <c r="H63" s="10">
        <f>SUM(C57:C63)</f>
        <v/>
      </c>
    </row>
    <row r="64">
      <c r="A64" s="11" t="n">
        <v>46279</v>
      </c>
      <c r="B64" s="7" t="n">
        <v>13.9</v>
      </c>
      <c r="C64" s="7" t="n">
        <v>0.6</v>
      </c>
      <c r="D64" s="7" t="n">
        <v>1</v>
      </c>
      <c r="E64" s="7" t="inlineStr">
        <is>
          <t>JV</t>
        </is>
      </c>
      <c r="F64" s="7" t="n">
        <v>78.59999999999999</v>
      </c>
      <c r="G64" s="7" t="n">
        <v>2.6</v>
      </c>
      <c r="H64" s="12">
        <f>SUM(C58:C64)</f>
        <v/>
      </c>
    </row>
    <row r="65">
      <c r="A65" s="9" t="n">
        <v>46280</v>
      </c>
      <c r="B65" s="4" t="n">
        <v>13.8</v>
      </c>
      <c r="C65" s="4" t="n">
        <v>2</v>
      </c>
      <c r="D65" s="4" t="n">
        <v>1.2</v>
      </c>
      <c r="E65" s="4" t="inlineStr">
        <is>
          <t>SV</t>
        </is>
      </c>
      <c r="F65" s="4" t="n">
        <v>64</v>
      </c>
      <c r="G65" s="4" t="n">
        <v>4.3</v>
      </c>
      <c r="H65" s="10">
        <f>SUM(C59:C65)</f>
        <v/>
      </c>
    </row>
    <row r="66">
      <c r="A66" s="11" t="n">
        <v>46281</v>
      </c>
      <c r="B66" s="7" t="n">
        <v>14.9</v>
      </c>
      <c r="C66" s="7" t="n">
        <v>0</v>
      </c>
      <c r="D66" s="7" t="n">
        <v>1.1</v>
      </c>
      <c r="E66" s="7" t="inlineStr">
        <is>
          <t>J</t>
        </is>
      </c>
      <c r="F66" s="7" t="n">
        <v>8.199999999999999</v>
      </c>
      <c r="G66" s="7" t="n">
        <v>11</v>
      </c>
      <c r="H66" s="12">
        <f>SUM(C60:C66)</f>
        <v/>
      </c>
    </row>
    <row r="67">
      <c r="A67" s="9" t="n">
        <v>46282</v>
      </c>
      <c r="B67" s="4" t="n">
        <v>13.4</v>
      </c>
      <c r="C67" s="4" t="n">
        <v>5.8</v>
      </c>
      <c r="D67" s="4" t="n">
        <v>0.8</v>
      </c>
      <c r="E67" s="4" t="inlineStr">
        <is>
          <t>J</t>
        </is>
      </c>
      <c r="F67" s="4" t="n">
        <v>70.90000000000001</v>
      </c>
      <c r="G67" s="4" t="n">
        <v>3.5</v>
      </c>
      <c r="H67" s="10">
        <f>SUM(C61:C67)</f>
        <v/>
      </c>
    </row>
    <row r="68">
      <c r="A68" s="11" t="n">
        <v>46283</v>
      </c>
      <c r="B68" s="7" t="n">
        <v>14.1</v>
      </c>
      <c r="C68" s="7" t="n">
        <v>0</v>
      </c>
      <c r="D68" s="7" t="n">
        <v>1.5</v>
      </c>
      <c r="E68" s="7" t="inlineStr">
        <is>
          <t>V</t>
        </is>
      </c>
      <c r="F68" s="7" t="n">
        <v>22.9</v>
      </c>
      <c r="G68" s="7" t="n">
        <v>9.300000000000001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13.1</v>
      </c>
      <c r="C63" s="4" t="n">
        <v>2</v>
      </c>
      <c r="D63" s="4" t="n">
        <v>1.3</v>
      </c>
      <c r="E63" s="4" t="inlineStr">
        <is>
          <t>J</t>
        </is>
      </c>
      <c r="F63" s="4" t="n">
        <v>70.8</v>
      </c>
      <c r="G63" s="4" t="n">
        <v>3.5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8.6</v>
      </c>
      <c r="D64" s="7" t="n">
        <v>1.7</v>
      </c>
      <c r="E64" s="7" t="inlineStr">
        <is>
          <t>J</t>
        </is>
      </c>
      <c r="F64" s="7" t="n">
        <v>79.3</v>
      </c>
      <c r="G64" s="7" t="n">
        <v>2.5</v>
      </c>
      <c r="H64" s="12">
        <f>SUM(C58:C64)</f>
        <v/>
      </c>
    </row>
    <row r="65">
      <c r="A65" s="9" t="n">
        <v>46280</v>
      </c>
      <c r="B65" s="4" t="n">
        <v>12.9</v>
      </c>
      <c r="C65" s="4" t="n">
        <v>0</v>
      </c>
      <c r="D65" s="4" t="n">
        <v>1</v>
      </c>
      <c r="E65" s="4" t="inlineStr">
        <is>
          <t>JZ</t>
        </is>
      </c>
      <c r="F65" s="4" t="n">
        <v>51</v>
      </c>
      <c r="G65" s="4" t="n">
        <v>5.9</v>
      </c>
      <c r="H65" s="10">
        <f>SUM(C59:C65)</f>
        <v/>
      </c>
    </row>
    <row r="66">
      <c r="A66" s="11" t="n">
        <v>46281</v>
      </c>
      <c r="B66" s="7" t="n">
        <v>14.3</v>
      </c>
      <c r="C66" s="7" t="n">
        <v>6.5</v>
      </c>
      <c r="D66" s="7" t="n">
        <v>1.9</v>
      </c>
      <c r="E66" s="7" t="inlineStr">
        <is>
          <t>JZ</t>
        </is>
      </c>
      <c r="F66" s="7" t="n">
        <v>44.9</v>
      </c>
      <c r="G66" s="7" t="n">
        <v>6.6</v>
      </c>
      <c r="H66" s="12">
        <f>SUM(C60:C66)</f>
        <v/>
      </c>
    </row>
    <row r="67">
      <c r="A67" s="9" t="n">
        <v>46282</v>
      </c>
      <c r="B67" s="4" t="n">
        <v>13.9</v>
      </c>
      <c r="C67" s="4" t="n">
        <v>11.5</v>
      </c>
      <c r="D67" s="4" t="n">
        <v>1.1</v>
      </c>
      <c r="E67" s="4" t="inlineStr">
        <is>
          <t>JZ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12.3</v>
      </c>
      <c r="C68" s="7" t="n">
        <v>0</v>
      </c>
      <c r="D68" s="7" t="n">
        <v>1.8</v>
      </c>
      <c r="E68" s="7" t="inlineStr">
        <is>
          <t>JZ</t>
        </is>
      </c>
      <c r="F68" s="7" t="n">
        <v>68.90000000000001</v>
      </c>
      <c r="G68" s="7" t="n">
        <v>3.7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13.2</v>
      </c>
      <c r="C63" s="4" t="n">
        <v>0.6</v>
      </c>
      <c r="D63" s="4" t="n">
        <v>2</v>
      </c>
      <c r="E63" s="4" t="inlineStr">
        <is>
          <t>SV</t>
        </is>
      </c>
      <c r="F63" s="4" t="n">
        <v>60.2</v>
      </c>
      <c r="G63" s="4" t="n">
        <v>4.8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6.9</v>
      </c>
      <c r="D64" s="7" t="n">
        <v>2</v>
      </c>
      <c r="E64" s="7" t="inlineStr">
        <is>
          <t>SV</t>
        </is>
      </c>
      <c r="F64" s="7" t="n">
        <v>77</v>
      </c>
      <c r="G64" s="7" t="n">
        <v>2.8</v>
      </c>
      <c r="H64" s="12">
        <f>SUM(C58:C64)</f>
        <v/>
      </c>
    </row>
    <row r="65">
      <c r="A65" s="9" t="n">
        <v>46280</v>
      </c>
      <c r="B65" s="4" t="n">
        <v>13.8</v>
      </c>
      <c r="C65" s="4" t="n">
        <v>0</v>
      </c>
      <c r="D65" s="4" t="n">
        <v>1.8</v>
      </c>
      <c r="E65" s="4" t="inlineStr">
        <is>
          <t>JV</t>
        </is>
      </c>
      <c r="F65" s="4" t="n">
        <v>13.7</v>
      </c>
      <c r="G65" s="4" t="n">
        <v>10.4</v>
      </c>
      <c r="H65" s="10">
        <f>SUM(C59:C65)</f>
        <v/>
      </c>
    </row>
    <row r="66">
      <c r="A66" s="11" t="n">
        <v>46281</v>
      </c>
      <c r="B66" s="7" t="n">
        <v>15.3</v>
      </c>
      <c r="C66" s="7" t="n">
        <v>0.6</v>
      </c>
      <c r="D66" s="7" t="n">
        <v>1.9</v>
      </c>
      <c r="E66" s="7" t="inlineStr">
        <is>
          <t>JZ</t>
        </is>
      </c>
      <c r="F66" s="7" t="n">
        <v>39.5</v>
      </c>
      <c r="G66" s="7" t="n">
        <v>7.3</v>
      </c>
      <c r="H66" s="12">
        <f>SUM(C60:C66)</f>
        <v/>
      </c>
    </row>
    <row r="67">
      <c r="A67" s="9" t="n">
        <v>46282</v>
      </c>
      <c r="B67" s="4" t="n">
        <v>13.7</v>
      </c>
      <c r="C67" s="4" t="n">
        <v>12.3</v>
      </c>
      <c r="D67" s="4" t="n">
        <v>1.7</v>
      </c>
      <c r="E67" s="4" t="inlineStr">
        <is>
          <t>V</t>
        </is>
      </c>
      <c r="F67" s="4" t="n">
        <v>71.5</v>
      </c>
      <c r="G67" s="4" t="n">
        <v>3.4</v>
      </c>
      <c r="H67" s="10">
        <f>SUM(C61:C67)</f>
        <v/>
      </c>
    </row>
    <row r="68">
      <c r="A68" s="11" t="n">
        <v>46283</v>
      </c>
      <c r="B68" s="7" t="n">
        <v>13.7</v>
      </c>
      <c r="C68" s="7" t="n">
        <v>0</v>
      </c>
      <c r="D68" s="7" t="n">
        <v>1.3</v>
      </c>
      <c r="E68" s="7" t="inlineStr">
        <is>
          <t>JV</t>
        </is>
      </c>
      <c r="F68" s="7" t="n">
        <v>72.5</v>
      </c>
      <c r="G68" s="7" t="n">
        <v>3.3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12.4</v>
      </c>
      <c r="C63" s="4" t="n">
        <v>0</v>
      </c>
      <c r="D63" s="4" t="n">
        <v>1.8</v>
      </c>
      <c r="E63" s="4" t="inlineStr">
        <is>
          <t>V</t>
        </is>
      </c>
      <c r="F63" s="4" t="n">
        <v>60.6</v>
      </c>
      <c r="G63" s="4" t="n">
        <v>4.7</v>
      </c>
      <c r="H63" s="10">
        <f>SUM(C57:C63)</f>
        <v/>
      </c>
    </row>
    <row r="64">
      <c r="A64" s="11" t="n">
        <v>46279</v>
      </c>
      <c r="B64" s="7" t="n">
        <v>13.7</v>
      </c>
      <c r="C64" s="7" t="n">
        <v>5</v>
      </c>
      <c r="D64" s="7" t="n">
        <v>1.3</v>
      </c>
      <c r="E64" s="7" t="inlineStr">
        <is>
          <t>J</t>
        </is>
      </c>
      <c r="F64" s="7" t="n">
        <v>81.5</v>
      </c>
      <c r="G64" s="7" t="n">
        <v>2.2</v>
      </c>
      <c r="H64" s="12">
        <f>SUM(C58:C64)</f>
        <v/>
      </c>
    </row>
    <row r="65">
      <c r="A65" s="9" t="n">
        <v>46280</v>
      </c>
      <c r="B65" s="4" t="n">
        <v>13.5</v>
      </c>
      <c r="C65" s="4" t="n">
        <v>0.9</v>
      </c>
      <c r="D65" s="4" t="n">
        <v>1.1</v>
      </c>
      <c r="E65" s="4" t="inlineStr">
        <is>
          <t>J</t>
        </is>
      </c>
      <c r="F65" s="4" t="n">
        <v>49.2</v>
      </c>
      <c r="G65" s="4" t="n">
        <v>6.1</v>
      </c>
      <c r="H65" s="10">
        <f>SUM(C59:C65)</f>
        <v/>
      </c>
    </row>
    <row r="66">
      <c r="A66" s="11" t="n">
        <v>46281</v>
      </c>
      <c r="B66" s="7" t="n">
        <v>14.2</v>
      </c>
      <c r="C66" s="7" t="n">
        <v>0</v>
      </c>
      <c r="D66" s="7" t="n">
        <v>1.9</v>
      </c>
      <c r="E66" s="7" t="inlineStr">
        <is>
          <t>JV</t>
        </is>
      </c>
      <c r="F66" s="7" t="n">
        <v>6.2</v>
      </c>
      <c r="G66" s="7" t="n">
        <v>11.3</v>
      </c>
      <c r="H66" s="12">
        <f>SUM(C60:C66)</f>
        <v/>
      </c>
    </row>
    <row r="67">
      <c r="A67" s="9" t="n">
        <v>46282</v>
      </c>
      <c r="B67" s="4" t="n">
        <v>12.4</v>
      </c>
      <c r="C67" s="4" t="n">
        <v>9.300000000000001</v>
      </c>
      <c r="D67" s="4" t="n">
        <v>1.4</v>
      </c>
      <c r="E67" s="4" t="inlineStr">
        <is>
          <t>V</t>
        </is>
      </c>
      <c r="F67" s="4" t="n">
        <v>63.5</v>
      </c>
      <c r="G67" s="4" t="n">
        <v>4.4</v>
      </c>
      <c r="H67" s="10">
        <f>SUM(C61:C67)</f>
        <v/>
      </c>
    </row>
    <row r="68">
      <c r="A68" s="11" t="n">
        <v>46283</v>
      </c>
      <c r="B68" s="7" t="n">
        <v>13.9</v>
      </c>
      <c r="C68" s="7" t="n">
        <v>0</v>
      </c>
      <c r="D68" s="7" t="n">
        <v>1.6</v>
      </c>
      <c r="E68" s="7" t="inlineStr">
        <is>
          <t>JV</t>
        </is>
      </c>
      <c r="F68" s="7" t="n">
        <v>30.9</v>
      </c>
      <c r="G68" s="7" t="n">
        <v>8.300000000000001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13.2</v>
      </c>
      <c r="C63" s="4" t="n">
        <v>0</v>
      </c>
      <c r="D63" s="4" t="n">
        <v>1.8</v>
      </c>
      <c r="E63" s="4" t="inlineStr">
        <is>
          <t>J</t>
        </is>
      </c>
      <c r="F63" s="4" t="n">
        <v>59.1</v>
      </c>
      <c r="G63" s="4" t="n">
        <v>4.9</v>
      </c>
      <c r="H63" s="10">
        <f>SUM(C57:C63)</f>
        <v/>
      </c>
    </row>
    <row r="64">
      <c r="A64" s="11" t="n">
        <v>46279</v>
      </c>
      <c r="B64" s="7" t="n">
        <v>13.8</v>
      </c>
      <c r="C64" s="7" t="n">
        <v>5.4</v>
      </c>
      <c r="D64" s="7" t="n">
        <v>1.1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46280</v>
      </c>
      <c r="B65" s="4" t="n">
        <v>13.1</v>
      </c>
      <c r="C65" s="4" t="n">
        <v>0</v>
      </c>
      <c r="D65" s="4" t="n">
        <v>1.2</v>
      </c>
      <c r="E65" s="4" t="inlineStr">
        <is>
          <t>J</t>
        </is>
      </c>
      <c r="F65" s="4" t="n">
        <v>23.6</v>
      </c>
      <c r="G65" s="4" t="n">
        <v>9.199999999999999</v>
      </c>
      <c r="H65" s="10">
        <f>SUM(C59:C65)</f>
        <v/>
      </c>
    </row>
    <row r="66">
      <c r="A66" s="11" t="n">
        <v>46281</v>
      </c>
      <c r="B66" s="7" t="n">
        <v>15.3</v>
      </c>
      <c r="C66" s="7" t="n">
        <v>0</v>
      </c>
      <c r="D66" s="7" t="n">
        <v>1.6</v>
      </c>
      <c r="E66" s="7" t="inlineStr">
        <is>
          <t>JZ</t>
        </is>
      </c>
      <c r="F66" s="7" t="n">
        <v>18.9</v>
      </c>
      <c r="G66" s="7" t="n">
        <v>9.699999999999999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7.8</v>
      </c>
      <c r="D67" s="4" t="n">
        <v>1.5</v>
      </c>
      <c r="E67" s="4" t="inlineStr">
        <is>
          <t>JV</t>
        </is>
      </c>
      <c r="F67" s="4" t="n">
        <v>75</v>
      </c>
      <c r="G67" s="4" t="n">
        <v>3</v>
      </c>
      <c r="H67" s="10">
        <f>SUM(C61:C67)</f>
        <v/>
      </c>
    </row>
    <row r="68">
      <c r="A68" s="11" t="n">
        <v>46283</v>
      </c>
      <c r="B68" s="7" t="n">
        <v>13.6</v>
      </c>
      <c r="C68" s="7" t="n">
        <v>0</v>
      </c>
      <c r="D68" s="7" t="n">
        <v>1.1</v>
      </c>
      <c r="E68" s="7" t="inlineStr">
        <is>
          <t>J</t>
        </is>
      </c>
      <c r="F68" s="7" t="n">
        <v>49.4</v>
      </c>
      <c r="G68" s="7" t="n">
        <v>6.1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9.199999999999999</v>
      </c>
      <c r="C63" s="4" t="n">
        <v>0.8</v>
      </c>
      <c r="D63" s="4" t="n">
        <v>1.7</v>
      </c>
      <c r="E63" s="4" t="inlineStr">
        <is>
          <t>V</t>
        </is>
      </c>
      <c r="F63" s="4" t="n">
        <v>55.8</v>
      </c>
      <c r="G63" s="4" t="n">
        <v>5.3</v>
      </c>
      <c r="H63" s="10">
        <f>SUM(C57:C63)</f>
        <v/>
      </c>
    </row>
    <row r="64">
      <c r="A64" s="11" t="n">
        <v>46279</v>
      </c>
      <c r="B64" s="7" t="n">
        <v>10.6</v>
      </c>
      <c r="C64" s="7" t="n">
        <v>5.2</v>
      </c>
      <c r="D64" s="7" t="n">
        <v>1.5</v>
      </c>
      <c r="E64" s="7" t="inlineStr">
        <is>
          <t>V</t>
        </is>
      </c>
      <c r="F64" s="7" t="n">
        <v>81</v>
      </c>
      <c r="G64" s="7" t="n">
        <v>2.3</v>
      </c>
      <c r="H64" s="12">
        <f>SUM(C58:C64)</f>
        <v/>
      </c>
    </row>
    <row r="65">
      <c r="A65" s="9" t="n">
        <v>46280</v>
      </c>
      <c r="B65" s="4" t="n">
        <v>10.2</v>
      </c>
      <c r="C65" s="4" t="n">
        <v>0</v>
      </c>
      <c r="D65" s="4" t="n">
        <v>1.2</v>
      </c>
      <c r="E65" s="4" t="inlineStr">
        <is>
          <t>V</t>
        </is>
      </c>
      <c r="F65" s="4" t="n">
        <v>56.6</v>
      </c>
      <c r="G65" s="4" t="n">
        <v>5.2</v>
      </c>
      <c r="H65" s="10">
        <f>SUM(C59:C65)</f>
        <v/>
      </c>
    </row>
    <row r="66">
      <c r="A66" s="11" t="n">
        <v>46281</v>
      </c>
      <c r="B66" s="7" t="n">
        <v>11.7</v>
      </c>
      <c r="C66" s="7" t="n">
        <v>0.1</v>
      </c>
      <c r="D66" s="7" t="n">
        <v>1.3</v>
      </c>
      <c r="E66" s="7" t="inlineStr">
        <is>
          <t>J</t>
        </is>
      </c>
      <c r="F66" s="7" t="n">
        <v>10.3</v>
      </c>
      <c r="G66" s="7" t="n">
        <v>10.8</v>
      </c>
      <c r="H66" s="12">
        <f>SUM(C60:C66)</f>
        <v/>
      </c>
    </row>
    <row r="67">
      <c r="A67" s="9" t="n">
        <v>46282</v>
      </c>
      <c r="B67" s="4" t="n">
        <v>9.9</v>
      </c>
      <c r="C67" s="4" t="n">
        <v>12.3</v>
      </c>
      <c r="D67" s="4" t="n">
        <v>1.6</v>
      </c>
      <c r="E67" s="4" t="inlineStr">
        <is>
          <t>JV</t>
        </is>
      </c>
      <c r="F67" s="4" t="n">
        <v>73.8</v>
      </c>
      <c r="G67" s="4" t="n">
        <v>3.1</v>
      </c>
      <c r="H67" s="10">
        <f>SUM(C61:C67)</f>
        <v/>
      </c>
    </row>
    <row r="68">
      <c r="A68" s="11" t="n">
        <v>46283</v>
      </c>
      <c r="B68" s="7" t="n">
        <v>9.800000000000001</v>
      </c>
      <c r="C68" s="7" t="n">
        <v>0</v>
      </c>
      <c r="D68" s="7" t="n">
        <v>1.4</v>
      </c>
      <c r="E68" s="7" t="inlineStr">
        <is>
          <t>J</t>
        </is>
      </c>
      <c r="F68" s="7" t="n">
        <v>65</v>
      </c>
      <c r="G68" s="7" t="n">
        <v>4.2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12.7</v>
      </c>
      <c r="C63" s="4" t="n">
        <v>12.6</v>
      </c>
      <c r="D63" s="4" t="n">
        <v>2.9</v>
      </c>
      <c r="E63" s="4" t="inlineStr">
        <is>
          <t>JV</t>
        </is>
      </c>
      <c r="F63" s="4" t="n">
        <v>95.5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2.5</v>
      </c>
      <c r="D64" s="7" t="n">
        <v>3.1</v>
      </c>
      <c r="E64" s="7" t="inlineStr">
        <is>
          <t>JV</t>
        </is>
      </c>
      <c r="F64" s="7" t="n">
        <v>67.2</v>
      </c>
      <c r="G64" s="7" t="n">
        <v>3.9</v>
      </c>
      <c r="H64" s="12">
        <f>SUM(C58:C64)</f>
        <v/>
      </c>
    </row>
    <row r="65">
      <c r="A65" s="9" t="n">
        <v>46280</v>
      </c>
      <c r="B65" s="4" t="n">
        <v>11.9</v>
      </c>
      <c r="C65" s="4" t="n">
        <v>0.3</v>
      </c>
      <c r="D65" s="4" t="n">
        <v>1.8</v>
      </c>
      <c r="E65" s="4" t="inlineStr">
        <is>
          <t>JZ</t>
        </is>
      </c>
      <c r="F65" s="4" t="n">
        <v>54.9</v>
      </c>
      <c r="G65" s="4" t="n">
        <v>5.4</v>
      </c>
      <c r="H65" s="10">
        <f>SUM(C59:C65)</f>
        <v/>
      </c>
    </row>
    <row r="66">
      <c r="A66" s="11" t="n">
        <v>46281</v>
      </c>
      <c r="B66" s="7" t="n">
        <v>14.8</v>
      </c>
      <c r="C66" s="7" t="n">
        <v>2.6</v>
      </c>
      <c r="D66" s="7" t="n">
        <v>2.6</v>
      </c>
      <c r="E66" s="7" t="inlineStr">
        <is>
          <t>JV</t>
        </is>
      </c>
      <c r="F66" s="7" t="n">
        <v>53.5</v>
      </c>
      <c r="G66" s="7" t="n">
        <v>5.6</v>
      </c>
      <c r="H66" s="12">
        <f>SUM(C60:C66)</f>
        <v/>
      </c>
    </row>
    <row r="67">
      <c r="A67" s="9" t="n">
        <v>46282</v>
      </c>
      <c r="B67" s="4" t="n">
        <v>11.8</v>
      </c>
      <c r="C67" s="4" t="n">
        <v>0.2</v>
      </c>
      <c r="D67" s="4" t="n">
        <v>2.4</v>
      </c>
      <c r="E67" s="4" t="inlineStr">
        <is>
          <t>JV</t>
        </is>
      </c>
      <c r="F67" s="4" t="n">
        <v>54.3</v>
      </c>
      <c r="G67" s="4" t="n">
        <v>5.5</v>
      </c>
      <c r="H67" s="10">
        <f>SUM(C61:C67)</f>
        <v/>
      </c>
    </row>
    <row r="68">
      <c r="A68" s="11" t="n">
        <v>46283</v>
      </c>
      <c r="B68" s="7" t="n">
        <v>11.3</v>
      </c>
      <c r="C68" s="7" t="n">
        <v>0.9</v>
      </c>
      <c r="D68" s="7" t="n">
        <v>3.2</v>
      </c>
      <c r="E68" s="7" t="inlineStr">
        <is>
          <t>JV</t>
        </is>
      </c>
      <c r="F68" s="7" t="n">
        <v>50.6</v>
      </c>
      <c r="G68" s="7" t="n">
        <v>5.9</v>
      </c>
      <c r="H68" s="12">
        <f>SUM(C62:C68)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2026-09-12T09:46:46Z</dcterms:modified>
</cp:coreProperties>
</file>