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27.7</v>
      </c>
      <c r="C141" s="4" t="n">
        <v>0</v>
      </c>
      <c r="D141" s="4" t="n">
        <v>7.9</v>
      </c>
      <c r="E141" s="4" t="inlineStr">
        <is>
          <t>SV</t>
        </is>
      </c>
      <c r="F141" s="4" t="n">
        <v>0.1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27.7</v>
      </c>
      <c r="C142" s="7" t="n">
        <v>0</v>
      </c>
      <c r="D142" s="7" t="n">
        <v>6.1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28.6</v>
      </c>
      <c r="C143" s="4" t="n">
        <v>0</v>
      </c>
      <c r="D143" s="4" t="n">
        <v>4.3</v>
      </c>
      <c r="E143" s="4" t="inlineStr">
        <is>
          <t>V</t>
        </is>
      </c>
      <c r="F143" s="4" t="n">
        <v>0.2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</v>
      </c>
      <c r="D144" s="7" t="n">
        <v>2.5</v>
      </c>
      <c r="E144" s="7" t="inlineStr">
        <is>
          <t>J</t>
        </is>
      </c>
      <c r="F144" s="7" t="n">
        <v>1.4</v>
      </c>
      <c r="G144" s="7" t="n">
        <v>11.8</v>
      </c>
      <c r="H144" s="12">
        <f>SUM(C138:C144)</f>
        <v/>
      </c>
    </row>
    <row r="145">
      <c r="A145" s="9" t="n">
        <v>46239</v>
      </c>
      <c r="B145" s="4" t="n">
        <v>30.5</v>
      </c>
      <c r="C145" s="4" t="n">
        <v>0</v>
      </c>
      <c r="D145" s="4" t="n">
        <v>2.3</v>
      </c>
      <c r="E145" s="4" t="inlineStr">
        <is>
          <t>J</t>
        </is>
      </c>
      <c r="F145" s="4" t="n">
        <v>0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31.3</v>
      </c>
      <c r="C146" s="7" t="n">
        <v>0</v>
      </c>
      <c r="D146" s="7" t="n">
        <v>3.8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10.5</v>
      </c>
      <c r="D141" s="4" t="n">
        <v>1.4</v>
      </c>
      <c r="E141" s="4" t="inlineStr">
        <is>
          <t>J</t>
        </is>
      </c>
      <c r="F141" s="4" t="n">
        <v>27.5</v>
      </c>
      <c r="G141" s="4" t="n">
        <v>8.699999999999999</v>
      </c>
      <c r="H141" s="10">
        <f>SUM(C135:C141)</f>
        <v/>
      </c>
    </row>
    <row r="142">
      <c r="A142" s="11" t="n">
        <v>46236</v>
      </c>
      <c r="B142" s="7" t="n">
        <v>28.1</v>
      </c>
      <c r="C142" s="7" t="n">
        <v>6</v>
      </c>
      <c r="D142" s="7" t="n">
        <v>1.2</v>
      </c>
      <c r="E142" s="7" t="inlineStr">
        <is>
          <t>JZ</t>
        </is>
      </c>
      <c r="F142" s="7" t="n">
        <v>26.4</v>
      </c>
      <c r="G142" s="7" t="n">
        <v>8.800000000000001</v>
      </c>
      <c r="H142" s="12">
        <f>SUM(C136:C142)</f>
        <v/>
      </c>
    </row>
    <row r="143">
      <c r="A143" s="9" t="n">
        <v>46237</v>
      </c>
      <c r="B143" s="4" t="n">
        <v>29.4</v>
      </c>
      <c r="C143" s="4" t="n">
        <v>0.1</v>
      </c>
      <c r="D143" s="4" t="n">
        <v>0.7</v>
      </c>
      <c r="E143" s="4" t="inlineStr">
        <is>
          <t>JV</t>
        </is>
      </c>
      <c r="F143" s="4" t="n">
        <v>38.3</v>
      </c>
      <c r="G143" s="4" t="n">
        <v>7.4</v>
      </c>
      <c r="H143" s="10">
        <f>SUM(C137:C143)</f>
        <v/>
      </c>
    </row>
    <row r="144">
      <c r="A144" s="11" t="n">
        <v>46238</v>
      </c>
      <c r="B144" s="7" t="n">
        <v>29.3</v>
      </c>
      <c r="C144" s="7" t="n">
        <v>1.4</v>
      </c>
      <c r="D144" s="7" t="n">
        <v>0.5</v>
      </c>
      <c r="E144" s="7" t="inlineStr">
        <is>
          <t>JV</t>
        </is>
      </c>
      <c r="F144" s="7" t="n">
        <v>32.6</v>
      </c>
      <c r="G144" s="7" t="n">
        <v>8.1</v>
      </c>
      <c r="H144" s="12">
        <f>SUM(C138:C144)</f>
        <v/>
      </c>
    </row>
    <row r="145">
      <c r="A145" s="9" t="n">
        <v>46239</v>
      </c>
      <c r="B145" s="4" t="n">
        <v>29.9</v>
      </c>
      <c r="C145" s="4" t="n">
        <v>0.2</v>
      </c>
      <c r="D145" s="4" t="n">
        <v>0.3</v>
      </c>
      <c r="E145" s="4" t="inlineStr">
        <is>
          <t>V</t>
        </is>
      </c>
      <c r="F145" s="4" t="n">
        <v>11.5</v>
      </c>
      <c r="G145" s="4" t="n">
        <v>10.6</v>
      </c>
      <c r="H145" s="10">
        <f>SUM(C139:C145)</f>
        <v/>
      </c>
    </row>
    <row r="146">
      <c r="A146" s="11" t="n">
        <v>46240</v>
      </c>
      <c r="B146" s="7" t="n">
        <v>30.5</v>
      </c>
      <c r="C146" s="7" t="n">
        <v>0</v>
      </c>
      <c r="D146" s="7" t="n">
        <v>0.4</v>
      </c>
      <c r="E146" s="7" t="inlineStr">
        <is>
          <t>J</t>
        </is>
      </c>
      <c r="F146" s="7" t="n">
        <v>5.5</v>
      </c>
      <c r="G146" s="7" t="n">
        <v>11.3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28.3</v>
      </c>
      <c r="C141" s="4" t="n">
        <v>0</v>
      </c>
      <c r="D141" s="4" t="n">
        <v>3.5</v>
      </c>
      <c r="E141" s="4" t="inlineStr">
        <is>
          <t>Z</t>
        </is>
      </c>
      <c r="F141" s="4" t="n">
        <v>4.3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28.3</v>
      </c>
      <c r="C142" s="7" t="n">
        <v>0</v>
      </c>
      <c r="D142" s="7" t="n">
        <v>3.6</v>
      </c>
      <c r="E142" s="7" t="inlineStr">
        <is>
          <t>Z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28.5</v>
      </c>
      <c r="C143" s="4" t="n">
        <v>0</v>
      </c>
      <c r="D143" s="4" t="n">
        <v>1.9</v>
      </c>
      <c r="E143" s="4" t="inlineStr">
        <is>
          <t>JZ</t>
        </is>
      </c>
      <c r="F143" s="4" t="n">
        <v>33.2</v>
      </c>
      <c r="G143" s="4" t="n">
        <v>8</v>
      </c>
      <c r="H143" s="10">
        <f>SUM(C137:C143)</f>
        <v/>
      </c>
    </row>
    <row r="144">
      <c r="A144" s="11" t="n">
        <v>46238</v>
      </c>
      <c r="B144" s="7" t="n">
        <v>28.9</v>
      </c>
      <c r="C144" s="7" t="n">
        <v>0</v>
      </c>
      <c r="D144" s="7" t="n">
        <v>1.9</v>
      </c>
      <c r="E144" s="7" t="inlineStr">
        <is>
          <t>J</t>
        </is>
      </c>
      <c r="F144" s="7" t="n">
        <v>0.4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28.5</v>
      </c>
      <c r="C145" s="4" t="n">
        <v>0</v>
      </c>
      <c r="D145" s="4" t="n">
        <v>2</v>
      </c>
      <c r="E145" s="4" t="inlineStr">
        <is>
          <t>JZ</t>
        </is>
      </c>
      <c r="F145" s="4" t="n">
        <v>23.8</v>
      </c>
      <c r="G145" s="4" t="n">
        <v>9.1</v>
      </c>
      <c r="H145" s="10">
        <f>SUM(C139:C145)</f>
        <v/>
      </c>
    </row>
    <row r="146">
      <c r="A146" s="11" t="n">
        <v>46240</v>
      </c>
      <c r="B146" s="7" t="n">
        <v>28.4</v>
      </c>
      <c r="C146" s="7" t="n">
        <v>0</v>
      </c>
      <c r="D146" s="7" t="n">
        <v>2.9</v>
      </c>
      <c r="E146" s="7" t="inlineStr">
        <is>
          <t>SZ</t>
        </is>
      </c>
      <c r="F146" s="7" t="n">
        <v>0</v>
      </c>
      <c r="G146" s="7" t="n">
        <v>12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23.1</v>
      </c>
      <c r="C141" s="4" t="n">
        <v>0</v>
      </c>
      <c r="D141" s="4" t="n">
        <v>3.9</v>
      </c>
      <c r="E141" s="4" t="inlineStr">
        <is>
          <t>JZ</t>
        </is>
      </c>
      <c r="F141" s="4" t="n">
        <v>24.7</v>
      </c>
      <c r="G141" s="4" t="n">
        <v>9</v>
      </c>
      <c r="H141" s="10">
        <f>SUM(C135:C141)</f>
        <v/>
      </c>
    </row>
    <row r="142">
      <c r="A142" s="11" t="n">
        <v>46236</v>
      </c>
      <c r="B142" s="7" t="n">
        <v>23.6</v>
      </c>
      <c r="C142" s="7" t="n">
        <v>0</v>
      </c>
      <c r="D142" s="7" t="n">
        <v>4.3</v>
      </c>
      <c r="E142" s="7" t="inlineStr">
        <is>
          <t>JZ</t>
        </is>
      </c>
      <c r="F142" s="7" t="n">
        <v>15.2</v>
      </c>
      <c r="G142" s="7" t="n">
        <v>10.2</v>
      </c>
      <c r="H142" s="12">
        <f>SUM(C136:C142)</f>
        <v/>
      </c>
    </row>
    <row r="143">
      <c r="A143" s="9" t="n">
        <v>46237</v>
      </c>
      <c r="B143" s="4" t="n">
        <v>23.4</v>
      </c>
      <c r="C143" s="4" t="n">
        <v>0</v>
      </c>
      <c r="D143" s="4" t="n">
        <v>3.3</v>
      </c>
      <c r="E143" s="4" t="inlineStr">
        <is>
          <t>JZ</t>
        </is>
      </c>
      <c r="F143" s="4" t="n">
        <v>48.8</v>
      </c>
      <c r="G143" s="4" t="n">
        <v>6.1</v>
      </c>
      <c r="H143" s="10">
        <f>SUM(C137:C143)</f>
        <v/>
      </c>
    </row>
    <row r="144">
      <c r="A144" s="11" t="n">
        <v>46238</v>
      </c>
      <c r="B144" s="7" t="n">
        <v>23.3</v>
      </c>
      <c r="C144" s="7" t="n">
        <v>0.8</v>
      </c>
      <c r="D144" s="7" t="n">
        <v>2.8</v>
      </c>
      <c r="E144" s="7" t="inlineStr">
        <is>
          <t>JZ</t>
        </is>
      </c>
      <c r="F144" s="7" t="n">
        <v>35.5</v>
      </c>
      <c r="G144" s="7" t="n">
        <v>7.7</v>
      </c>
      <c r="H144" s="12">
        <f>SUM(C138:C144)</f>
        <v/>
      </c>
    </row>
    <row r="145">
      <c r="A145" s="9" t="n">
        <v>46239</v>
      </c>
      <c r="B145" s="4" t="n">
        <v>22.8</v>
      </c>
      <c r="C145" s="4" t="n">
        <v>0.2</v>
      </c>
      <c r="D145" s="4" t="n">
        <v>3.1</v>
      </c>
      <c r="E145" s="4" t="inlineStr">
        <is>
          <t>JZ</t>
        </is>
      </c>
      <c r="F145" s="4" t="n">
        <v>11.3</v>
      </c>
      <c r="G145" s="4" t="n">
        <v>10.6</v>
      </c>
      <c r="H145" s="10">
        <f>SUM(C139:C145)</f>
        <v/>
      </c>
    </row>
    <row r="146">
      <c r="A146" s="11" t="n">
        <v>46240</v>
      </c>
      <c r="B146" s="7" t="n">
        <v>24.2</v>
      </c>
      <c r="C146" s="7" t="n">
        <v>0</v>
      </c>
      <c r="D146" s="7" t="n">
        <v>3</v>
      </c>
      <c r="E146" s="7" t="inlineStr">
        <is>
          <t>JZ</t>
        </is>
      </c>
      <c r="F146" s="7" t="n">
        <v>14.2</v>
      </c>
      <c r="G146" s="7" t="n">
        <v>10.3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12.8</v>
      </c>
      <c r="C141" s="4" t="n">
        <v>20</v>
      </c>
      <c r="D141" s="4" t="n">
        <v>0.4</v>
      </c>
      <c r="E141" s="4" t="inlineStr">
        <is>
          <t>V</t>
        </is>
      </c>
      <c r="F141" s="4" t="n">
        <v>96.8</v>
      </c>
      <c r="G141" s="4" t="n">
        <v>0.4</v>
      </c>
      <c r="H141" s="10">
        <f>SUM(C135:C141)</f>
        <v/>
      </c>
    </row>
    <row r="142">
      <c r="A142" s="11" t="n">
        <v>46236</v>
      </c>
      <c r="B142" s="7" t="n">
        <v>12.1</v>
      </c>
      <c r="C142" s="7" t="n">
        <v>8.9</v>
      </c>
      <c r="D142" s="7" t="n">
        <v>0.6</v>
      </c>
      <c r="E142" s="7" t="inlineStr">
        <is>
          <t>V</t>
        </is>
      </c>
      <c r="F142" s="7" t="n">
        <v>95.90000000000001</v>
      </c>
      <c r="G142" s="7" t="n">
        <v>0.5</v>
      </c>
      <c r="H142" s="12">
        <f>SUM(C136:C142)</f>
        <v/>
      </c>
    </row>
    <row r="143">
      <c r="A143" s="9" t="n">
        <v>46237</v>
      </c>
      <c r="B143" s="4" t="n">
        <v>12.5</v>
      </c>
      <c r="C143" s="4" t="n">
        <v>6.7</v>
      </c>
      <c r="D143" s="4" t="n">
        <v>1.4</v>
      </c>
      <c r="E143" s="4" t="inlineStr">
        <is>
          <t>JV</t>
        </is>
      </c>
      <c r="F143" s="4" t="n">
        <v>93.2</v>
      </c>
      <c r="G143" s="4" t="n">
        <v>0.8</v>
      </c>
      <c r="H143" s="10">
        <f>SUM(C137:C143)</f>
        <v/>
      </c>
    </row>
    <row r="144">
      <c r="A144" s="11" t="n">
        <v>46238</v>
      </c>
      <c r="B144" s="7" t="n">
        <v>14.8</v>
      </c>
      <c r="C144" s="7" t="n">
        <v>0</v>
      </c>
      <c r="D144" s="7" t="n">
        <v>0.8</v>
      </c>
      <c r="E144" s="7" t="inlineStr">
        <is>
          <t>J</t>
        </is>
      </c>
      <c r="F144" s="7" t="n">
        <v>76.09999999999999</v>
      </c>
      <c r="G144" s="7" t="n">
        <v>2.9</v>
      </c>
      <c r="H144" s="12">
        <f>SUM(C138:C144)</f>
        <v/>
      </c>
    </row>
    <row r="145">
      <c r="A145" s="9" t="n">
        <v>46239</v>
      </c>
      <c r="B145" s="4" t="n">
        <v>15.4</v>
      </c>
      <c r="C145" s="4" t="n">
        <v>4.1</v>
      </c>
      <c r="D145" s="4" t="n">
        <v>0.8</v>
      </c>
      <c r="E145" s="4" t="inlineStr">
        <is>
          <t>JZ</t>
        </is>
      </c>
      <c r="F145" s="4" t="n">
        <v>100</v>
      </c>
      <c r="G145" s="4" t="n">
        <v>0</v>
      </c>
      <c r="H145" s="10">
        <f>SUM(C139:C145)</f>
        <v/>
      </c>
    </row>
    <row r="146">
      <c r="A146" s="11" t="n">
        <v>46240</v>
      </c>
      <c r="B146" s="7" t="n">
        <v>15.4</v>
      </c>
      <c r="C146" s="7" t="n">
        <v>5.1</v>
      </c>
      <c r="D146" s="7" t="n">
        <v>1.3</v>
      </c>
      <c r="E146" s="7" t="inlineStr">
        <is>
          <t>JV</t>
        </is>
      </c>
      <c r="F146" s="7" t="n">
        <v>98.90000000000001</v>
      </c>
      <c r="G146" s="7" t="n">
        <v>0.1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0.7</v>
      </c>
      <c r="D141" s="4" t="n">
        <v>2.7</v>
      </c>
      <c r="E141" s="4" t="inlineStr">
        <is>
          <t>JZ</t>
        </is>
      </c>
      <c r="F141" s="4" t="n">
        <v>9</v>
      </c>
      <c r="G141" s="4" t="n">
        <v>10.9</v>
      </c>
      <c r="H141" s="10">
        <f>SUM(C135:C141)</f>
        <v/>
      </c>
    </row>
    <row r="142">
      <c r="A142" s="11" t="n">
        <v>46236</v>
      </c>
      <c r="B142" s="7" t="n">
        <v>29.6</v>
      </c>
      <c r="C142" s="7" t="n">
        <v>0</v>
      </c>
      <c r="D142" s="7" t="n">
        <v>5</v>
      </c>
      <c r="E142" s="7" t="inlineStr">
        <is>
          <t>Z</t>
        </is>
      </c>
      <c r="F142" s="7" t="n">
        <v>9.5</v>
      </c>
      <c r="G142" s="7" t="n">
        <v>10.9</v>
      </c>
      <c r="H142" s="12">
        <f>SUM(C136:C142)</f>
        <v/>
      </c>
    </row>
    <row r="143">
      <c r="A143" s="9" t="n">
        <v>46237</v>
      </c>
      <c r="B143" s="4" t="n">
        <v>28</v>
      </c>
      <c r="C143" s="4" t="n">
        <v>0</v>
      </c>
      <c r="D143" s="4" t="n">
        <v>2.8</v>
      </c>
      <c r="E143" s="4" t="inlineStr">
        <is>
          <t>J</t>
        </is>
      </c>
      <c r="F143" s="4" t="n">
        <v>0.4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28.3</v>
      </c>
      <c r="C144" s="7" t="n">
        <v>0</v>
      </c>
      <c r="D144" s="7" t="n">
        <v>1.4</v>
      </c>
      <c r="E144" s="7" t="inlineStr">
        <is>
          <t>J</t>
        </is>
      </c>
      <c r="F144" s="7" t="n">
        <v>4.9</v>
      </c>
      <c r="G144" s="7" t="n">
        <v>11.4</v>
      </c>
      <c r="H144" s="12">
        <f>SUM(C138:C144)</f>
        <v/>
      </c>
    </row>
    <row r="145">
      <c r="A145" s="9" t="n">
        <v>46239</v>
      </c>
      <c r="B145" s="4" t="n">
        <v>28.7</v>
      </c>
      <c r="C145" s="4" t="n">
        <v>0</v>
      </c>
      <c r="D145" s="4" t="n">
        <v>1.3</v>
      </c>
      <c r="E145" s="4" t="inlineStr">
        <is>
          <t>J</t>
        </is>
      </c>
      <c r="F145" s="4" t="n">
        <v>21.7</v>
      </c>
      <c r="G145" s="4" t="n">
        <v>9.4</v>
      </c>
      <c r="H145" s="10">
        <f>SUM(C139:C145)</f>
        <v/>
      </c>
    </row>
    <row r="146">
      <c r="A146" s="11" t="n">
        <v>46240</v>
      </c>
      <c r="B146" s="7" t="n">
        <v>29.2</v>
      </c>
      <c r="C146" s="7" t="n">
        <v>0.3</v>
      </c>
      <c r="D146" s="7" t="n">
        <v>1.5</v>
      </c>
      <c r="E146" s="7" t="inlineStr">
        <is>
          <t>J</t>
        </is>
      </c>
      <c r="F146" s="7" t="n">
        <v>7.8</v>
      </c>
      <c r="G146" s="7" t="n">
        <v>11.1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30.7</v>
      </c>
      <c r="C141" s="4" t="n">
        <v>1.3</v>
      </c>
      <c r="D141" s="4" t="n">
        <v>1.7</v>
      </c>
      <c r="E141" s="4" t="inlineStr">
        <is>
          <t>JZ</t>
        </is>
      </c>
      <c r="F141" s="4" t="n">
        <v>12.9</v>
      </c>
      <c r="G141" s="4" t="n">
        <v>10.5</v>
      </c>
      <c r="H141" s="10">
        <f>SUM(C135:C141)</f>
        <v/>
      </c>
    </row>
    <row r="142">
      <c r="A142" s="11" t="n">
        <v>46236</v>
      </c>
      <c r="B142" s="7" t="n">
        <v>29.9</v>
      </c>
      <c r="C142" s="7" t="n">
        <v>0</v>
      </c>
      <c r="D142" s="7" t="n">
        <v>3</v>
      </c>
      <c r="E142" s="7" t="inlineStr">
        <is>
          <t>Z</t>
        </is>
      </c>
      <c r="F142" s="7" t="n">
        <v>4.6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30</v>
      </c>
      <c r="C143" s="4" t="n">
        <v>0</v>
      </c>
      <c r="D143" s="4" t="n">
        <v>1.7</v>
      </c>
      <c r="E143" s="4" t="inlineStr">
        <is>
          <t>JZ</t>
        </is>
      </c>
      <c r="F143" s="4" t="n">
        <v>3.9</v>
      </c>
      <c r="G143" s="4" t="n">
        <v>11.5</v>
      </c>
      <c r="H143" s="10">
        <f>SUM(C137:C143)</f>
        <v/>
      </c>
    </row>
    <row r="144">
      <c r="A144" s="11" t="n">
        <v>46238</v>
      </c>
      <c r="B144" s="7" t="n">
        <v>29.9</v>
      </c>
      <c r="C144" s="7" t="n">
        <v>0</v>
      </c>
      <c r="D144" s="7" t="n">
        <v>1.3</v>
      </c>
      <c r="E144" s="7" t="inlineStr">
        <is>
          <t>J</t>
        </is>
      </c>
      <c r="F144" s="7" t="n">
        <v>6.5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30.6</v>
      </c>
      <c r="C145" s="4" t="n">
        <v>0.1</v>
      </c>
      <c r="D145" s="4" t="n">
        <v>1.5</v>
      </c>
      <c r="E145" s="4" t="inlineStr">
        <is>
          <t>J</t>
        </is>
      </c>
      <c r="F145" s="4" t="n">
        <v>15.6</v>
      </c>
      <c r="G145" s="4" t="n">
        <v>10.1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0</v>
      </c>
      <c r="D146" s="7" t="n">
        <v>1.1</v>
      </c>
      <c r="E146" s="7" t="inlineStr">
        <is>
          <t>JZ</t>
        </is>
      </c>
      <c r="F146" s="7" t="n">
        <v>6</v>
      </c>
      <c r="G146" s="7" t="n">
        <v>11.3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26.5</v>
      </c>
      <c r="C141" s="4" t="n">
        <v>0</v>
      </c>
      <c r="D141" s="4" t="n">
        <v>2.6</v>
      </c>
      <c r="E141" s="4" t="inlineStr">
        <is>
          <t>SZ</t>
        </is>
      </c>
      <c r="F141" s="4" t="n">
        <v>2.2</v>
      </c>
      <c r="G141" s="4" t="n">
        <v>11.7</v>
      </c>
      <c r="H141" s="10">
        <f>SUM(C135:C141)</f>
        <v/>
      </c>
    </row>
    <row r="142">
      <c r="A142" s="11" t="n">
        <v>46236</v>
      </c>
      <c r="B142" s="7" t="n">
        <v>26.1</v>
      </c>
      <c r="C142" s="7" t="n">
        <v>0</v>
      </c>
      <c r="D142" s="7" t="n">
        <v>3</v>
      </c>
      <c r="E142" s="7" t="inlineStr">
        <is>
          <t>SZ</t>
        </is>
      </c>
      <c r="F142" s="7" t="n">
        <v>0.7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26.1</v>
      </c>
      <c r="C143" s="4" t="n">
        <v>0.3</v>
      </c>
      <c r="D143" s="4" t="n">
        <v>2.1</v>
      </c>
      <c r="E143" s="4" t="inlineStr">
        <is>
          <t>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26.1</v>
      </c>
      <c r="C144" s="7" t="n">
        <v>0.3</v>
      </c>
      <c r="D144" s="7" t="n">
        <v>1.3</v>
      </c>
      <c r="E144" s="7" t="inlineStr">
        <is>
          <t>Z</t>
        </is>
      </c>
      <c r="F144" s="7" t="n">
        <v>8.4</v>
      </c>
      <c r="G144" s="7" t="n">
        <v>11</v>
      </c>
      <c r="H144" s="12">
        <f>SUM(C138:C144)</f>
        <v/>
      </c>
    </row>
    <row r="145">
      <c r="A145" s="9" t="n">
        <v>46239</v>
      </c>
      <c r="B145" s="4" t="n">
        <v>26.9</v>
      </c>
      <c r="C145" s="4" t="n">
        <v>0</v>
      </c>
      <c r="D145" s="4" t="n">
        <v>1.4</v>
      </c>
      <c r="E145" s="4" t="inlineStr">
        <is>
          <t>Z</t>
        </is>
      </c>
      <c r="F145" s="4" t="n">
        <v>14.3</v>
      </c>
      <c r="G145" s="4" t="n">
        <v>10.3</v>
      </c>
      <c r="H145" s="10">
        <f>SUM(C139:C145)</f>
        <v/>
      </c>
    </row>
    <row r="146">
      <c r="A146" s="11" t="n">
        <v>46240</v>
      </c>
      <c r="B146" s="7" t="n">
        <v>27.4</v>
      </c>
      <c r="C146" s="7" t="n">
        <v>0</v>
      </c>
      <c r="D146" s="7" t="n">
        <v>1.4</v>
      </c>
      <c r="E146" s="7" t="inlineStr">
        <is>
          <t>Z</t>
        </is>
      </c>
      <c r="F146" s="7" t="n">
        <v>0</v>
      </c>
      <c r="G146" s="7" t="n">
        <v>12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17.3</v>
      </c>
      <c r="C141" s="4" t="n">
        <v>11.8</v>
      </c>
      <c r="D141" s="4" t="n">
        <v>1.3</v>
      </c>
      <c r="E141" s="4" t="inlineStr">
        <is>
          <t>JV</t>
        </is>
      </c>
      <c r="F141" s="4" t="n">
        <v>53.4</v>
      </c>
      <c r="G141" s="4" t="n">
        <v>5.6</v>
      </c>
      <c r="H141" s="10">
        <f>SUM(C135:C141)</f>
        <v/>
      </c>
    </row>
    <row r="142">
      <c r="A142" s="11" t="n">
        <v>46236</v>
      </c>
      <c r="B142" s="7" t="n">
        <v>18.9</v>
      </c>
      <c r="C142" s="7" t="n">
        <v>8.800000000000001</v>
      </c>
      <c r="D142" s="7" t="n">
        <v>1.7</v>
      </c>
      <c r="E142" s="7" t="inlineStr">
        <is>
          <t>JZ</t>
        </is>
      </c>
      <c r="F142" s="7" t="n">
        <v>31.7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20.1</v>
      </c>
      <c r="C143" s="4" t="n">
        <v>3.5</v>
      </c>
      <c r="D143" s="4" t="n">
        <v>1.2</v>
      </c>
      <c r="E143" s="4" t="inlineStr">
        <is>
          <t>JV</t>
        </is>
      </c>
      <c r="F143" s="4" t="n">
        <v>44.3</v>
      </c>
      <c r="G143" s="4" t="n">
        <v>6.7</v>
      </c>
      <c r="H143" s="10">
        <f>SUM(C137:C143)</f>
        <v/>
      </c>
    </row>
    <row r="144">
      <c r="A144" s="11" t="n">
        <v>46238</v>
      </c>
      <c r="B144" s="7" t="n">
        <v>19.5</v>
      </c>
      <c r="C144" s="7" t="n">
        <v>5.1</v>
      </c>
      <c r="D144" s="7" t="n">
        <v>0.9</v>
      </c>
      <c r="E144" s="7" t="inlineStr">
        <is>
          <t>JV</t>
        </is>
      </c>
      <c r="F144" s="7" t="n">
        <v>56</v>
      </c>
      <c r="G144" s="7" t="n">
        <v>5.3</v>
      </c>
      <c r="H144" s="12">
        <f>SUM(C138:C144)</f>
        <v/>
      </c>
    </row>
    <row r="145">
      <c r="A145" s="9" t="n">
        <v>46239</v>
      </c>
      <c r="B145" s="4" t="n">
        <v>19.8</v>
      </c>
      <c r="C145" s="4" t="n">
        <v>9.5</v>
      </c>
      <c r="D145" s="4" t="n">
        <v>0.5</v>
      </c>
      <c r="E145" s="4" t="inlineStr">
        <is>
          <t>Z</t>
        </is>
      </c>
      <c r="F145" s="4" t="n">
        <v>21.5</v>
      </c>
      <c r="G145" s="4" t="n">
        <v>9.4</v>
      </c>
      <c r="H145" s="10">
        <f>SUM(C139:C145)</f>
        <v/>
      </c>
    </row>
    <row r="146">
      <c r="A146" s="11" t="n">
        <v>46240</v>
      </c>
      <c r="B146" s="7" t="n">
        <v>19.6</v>
      </c>
      <c r="C146" s="7" t="n">
        <v>5.8</v>
      </c>
      <c r="D146" s="7" t="n">
        <v>0.3</v>
      </c>
      <c r="E146" s="7" t="inlineStr">
        <is>
          <t>J</t>
        </is>
      </c>
      <c r="F146" s="7" t="n">
        <v>20.9</v>
      </c>
      <c r="G146" s="7" t="n">
        <v>9.5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27</v>
      </c>
      <c r="C141" s="4" t="n">
        <v>0</v>
      </c>
      <c r="D141" s="4" t="n">
        <v>2.6</v>
      </c>
      <c r="E141" s="4" t="inlineStr">
        <is>
          <t>JZ</t>
        </is>
      </c>
      <c r="F141" s="4" t="n">
        <v>15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27.8</v>
      </c>
      <c r="C142" s="7" t="n">
        <v>0</v>
      </c>
      <c r="D142" s="7" t="n">
        <v>3.4</v>
      </c>
      <c r="E142" s="7" t="inlineStr">
        <is>
          <t>JZ</t>
        </is>
      </c>
      <c r="F142" s="7" t="n">
        <v>12.6</v>
      </c>
      <c r="G142" s="7" t="n">
        <v>10.5</v>
      </c>
      <c r="H142" s="12">
        <f>SUM(C136:C142)</f>
        <v/>
      </c>
    </row>
    <row r="143">
      <c r="A143" s="9" t="n">
        <v>46237</v>
      </c>
      <c r="B143" s="4" t="n">
        <v>26.8</v>
      </c>
      <c r="C143" s="4" t="n">
        <v>0</v>
      </c>
      <c r="D143" s="4" t="n">
        <v>2.6</v>
      </c>
      <c r="E143" s="4" t="inlineStr">
        <is>
          <t>JZ</t>
        </is>
      </c>
      <c r="F143" s="4" t="n">
        <v>69.3</v>
      </c>
      <c r="G143" s="4" t="n">
        <v>3.7</v>
      </c>
      <c r="H143" s="10">
        <f>SUM(C137:C143)</f>
        <v/>
      </c>
    </row>
    <row r="144">
      <c r="A144" s="11" t="n">
        <v>46238</v>
      </c>
      <c r="B144" s="7" t="n">
        <v>26.4</v>
      </c>
      <c r="C144" s="7" t="n">
        <v>1.3</v>
      </c>
      <c r="D144" s="7" t="n">
        <v>1.8</v>
      </c>
      <c r="E144" s="7" t="inlineStr">
        <is>
          <t>J</t>
        </is>
      </c>
      <c r="F144" s="7" t="n">
        <v>26.4</v>
      </c>
      <c r="G144" s="7" t="n">
        <v>8.800000000000001</v>
      </c>
      <c r="H144" s="12">
        <f>SUM(C138:C144)</f>
        <v/>
      </c>
    </row>
    <row r="145">
      <c r="A145" s="9" t="n">
        <v>46239</v>
      </c>
      <c r="B145" s="4" t="n">
        <v>27.2</v>
      </c>
      <c r="C145" s="4" t="n">
        <v>0</v>
      </c>
      <c r="D145" s="4" t="n">
        <v>1.6</v>
      </c>
      <c r="E145" s="4" t="inlineStr">
        <is>
          <t>J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27.1</v>
      </c>
      <c r="C146" s="7" t="n">
        <v>0.7</v>
      </c>
      <c r="D146" s="7" t="n">
        <v>1.9</v>
      </c>
      <c r="E146" s="7" t="inlineStr">
        <is>
          <t>Z</t>
        </is>
      </c>
      <c r="F146" s="7" t="n">
        <v>10.4</v>
      </c>
      <c r="G146" s="7" t="n">
        <v>10.8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24.4</v>
      </c>
      <c r="C141" s="4" t="n">
        <v>0</v>
      </c>
      <c r="D141" s="4" t="n">
        <v>4.5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23.6</v>
      </c>
      <c r="C142" s="7" t="n">
        <v>0</v>
      </c>
      <c r="D142" s="7" t="n">
        <v>4.9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23.9</v>
      </c>
      <c r="C143" s="4" t="n">
        <v>0</v>
      </c>
      <c r="D143" s="4" t="n">
        <v>5.4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24.4</v>
      </c>
      <c r="C144" s="7" t="n">
        <v>0</v>
      </c>
      <c r="D144" s="7" t="n">
        <v>5.7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25.1</v>
      </c>
      <c r="C145" s="4" t="n">
        <v>0</v>
      </c>
      <c r="D145" s="4" t="n">
        <v>7.8</v>
      </c>
      <c r="E145" s="4" t="inlineStr">
        <is>
          <t>SV</t>
        </is>
      </c>
      <c r="F145" s="4" t="n">
        <v>0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0</v>
      </c>
      <c r="D146" s="7" t="n">
        <v>6.2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27.8</v>
      </c>
      <c r="C141" s="4" t="n">
        <v>0</v>
      </c>
      <c r="D141" s="4" t="n">
        <v>2.4</v>
      </c>
      <c r="E141" s="4" t="inlineStr">
        <is>
          <t>JZ</t>
        </is>
      </c>
      <c r="F141" s="4" t="n">
        <v>40.9</v>
      </c>
      <c r="G141" s="4" t="n">
        <v>7.1</v>
      </c>
      <c r="H141" s="10">
        <f>SUM(C135:C141)</f>
        <v/>
      </c>
    </row>
    <row r="142">
      <c r="A142" s="11" t="n">
        <v>46236</v>
      </c>
      <c r="B142" s="7" t="n">
        <v>29</v>
      </c>
      <c r="C142" s="7" t="n">
        <v>5.9</v>
      </c>
      <c r="D142" s="7" t="n">
        <v>3</v>
      </c>
      <c r="E142" s="7" t="inlineStr">
        <is>
          <t>J</t>
        </is>
      </c>
      <c r="F142" s="7" t="n">
        <v>18.4</v>
      </c>
      <c r="G142" s="7" t="n">
        <v>9.800000000000001</v>
      </c>
      <c r="H142" s="12">
        <f>SUM(C136:C142)</f>
        <v/>
      </c>
    </row>
    <row r="143">
      <c r="A143" s="9" t="n">
        <v>46237</v>
      </c>
      <c r="B143" s="4" t="n">
        <v>30.4</v>
      </c>
      <c r="C143" s="4" t="n">
        <v>0.6</v>
      </c>
      <c r="D143" s="4" t="n">
        <v>2.6</v>
      </c>
      <c r="E143" s="4" t="inlineStr">
        <is>
          <t>JV</t>
        </is>
      </c>
      <c r="F143" s="4" t="n">
        <v>31.8</v>
      </c>
      <c r="G143" s="4" t="n">
        <v>8.199999999999999</v>
      </c>
      <c r="H143" s="10">
        <f>SUM(C137:C143)</f>
        <v/>
      </c>
    </row>
    <row r="144">
      <c r="A144" s="11" t="n">
        <v>46238</v>
      </c>
      <c r="B144" s="7" t="n">
        <v>29</v>
      </c>
      <c r="C144" s="7" t="n">
        <v>0</v>
      </c>
      <c r="D144" s="7" t="n">
        <v>1.4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28.6</v>
      </c>
      <c r="C145" s="4" t="n">
        <v>0</v>
      </c>
      <c r="D145" s="4" t="n">
        <v>1.3</v>
      </c>
      <c r="E145" s="4" t="inlineStr">
        <is>
          <t>JV</t>
        </is>
      </c>
      <c r="F145" s="4" t="n">
        <v>5.8</v>
      </c>
      <c r="G145" s="4" t="n">
        <v>11.3</v>
      </c>
      <c r="H145" s="10">
        <f>SUM(C139:C145)</f>
        <v/>
      </c>
    </row>
    <row r="146">
      <c r="A146" s="11" t="n">
        <v>46240</v>
      </c>
      <c r="B146" s="7" t="n">
        <v>28.7</v>
      </c>
      <c r="C146" s="7" t="n">
        <v>0.1</v>
      </c>
      <c r="D146" s="7" t="n">
        <v>1.1</v>
      </c>
      <c r="E146" s="7" t="inlineStr">
        <is>
          <t>JV</t>
        </is>
      </c>
      <c r="F146" s="7" t="n">
        <v>14.2</v>
      </c>
      <c r="G146" s="7" t="n">
        <v>10.3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18.5</v>
      </c>
      <c r="C141" s="4" t="n">
        <v>0</v>
      </c>
      <c r="D141" s="4" t="n">
        <v>2.3</v>
      </c>
      <c r="E141" s="4" t="inlineStr">
        <is>
          <t>J</t>
        </is>
      </c>
      <c r="F141" s="4" t="n">
        <v>8.199999999999999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18.8</v>
      </c>
      <c r="C142" s="7" t="n">
        <v>0</v>
      </c>
      <c r="D142" s="7" t="n">
        <v>2.2</v>
      </c>
      <c r="E142" s="7" t="inlineStr">
        <is>
          <t>JZ</t>
        </is>
      </c>
      <c r="F142" s="7" t="n">
        <v>4.8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19.1</v>
      </c>
      <c r="C143" s="4" t="n">
        <v>1.2</v>
      </c>
      <c r="D143" s="4" t="n">
        <v>1.3</v>
      </c>
      <c r="E143" s="4" t="inlineStr">
        <is>
          <t>Z</t>
        </is>
      </c>
      <c r="F143" s="4" t="n">
        <v>11.9</v>
      </c>
      <c r="G143" s="4" t="n">
        <v>10.6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1</v>
      </c>
      <c r="D144" s="7" t="n">
        <v>1.4</v>
      </c>
      <c r="E144" s="7" t="inlineStr">
        <is>
          <t>Z</t>
        </is>
      </c>
      <c r="F144" s="7" t="n">
        <v>11.7</v>
      </c>
      <c r="G144" s="7" t="n">
        <v>10.6</v>
      </c>
      <c r="H144" s="12">
        <f>SUM(C138:C144)</f>
        <v/>
      </c>
    </row>
    <row r="145">
      <c r="A145" s="9" t="n">
        <v>46239</v>
      </c>
      <c r="B145" s="4" t="n">
        <v>19.6</v>
      </c>
      <c r="C145" s="4" t="n">
        <v>0</v>
      </c>
      <c r="D145" s="4" t="n">
        <v>1.3</v>
      </c>
      <c r="E145" s="4" t="inlineStr">
        <is>
          <t>Z</t>
        </is>
      </c>
      <c r="F145" s="4" t="n">
        <v>6.2</v>
      </c>
      <c r="G145" s="4" t="n">
        <v>11.3</v>
      </c>
      <c r="H145" s="10">
        <f>SUM(C139:C145)</f>
        <v/>
      </c>
    </row>
    <row r="146">
      <c r="A146" s="11" t="n">
        <v>46240</v>
      </c>
      <c r="B146" s="7" t="n">
        <v>18.6</v>
      </c>
      <c r="C146" s="7" t="n">
        <v>4.3</v>
      </c>
      <c r="D146" s="7" t="n">
        <v>1.4</v>
      </c>
      <c r="E146" s="7" t="inlineStr">
        <is>
          <t>Z</t>
        </is>
      </c>
      <c r="F146" s="7" t="n">
        <v>22.3</v>
      </c>
      <c r="G146" s="7" t="n">
        <v>9.300000000000001</v>
      </c>
      <c r="H146" s="12">
        <f>SUM(C140:C146)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24.8</v>
      </c>
      <c r="C20" s="7" t="n">
        <v>0</v>
      </c>
      <c r="D20" s="7" t="n">
        <v>1.8</v>
      </c>
      <c r="E20" s="7" t="inlineStr">
        <is>
          <t>J</t>
        </is>
      </c>
      <c r="F20" s="7" t="n">
        <v>25.6</v>
      </c>
      <c r="G20" s="7" t="n">
        <v>8.9</v>
      </c>
      <c r="H20" s="12">
        <f>SUM(C14:C20)</f>
        <v/>
      </c>
    </row>
    <row r="21">
      <c r="A21" s="9" t="n">
        <v>46236</v>
      </c>
      <c r="B21" s="4" t="n">
        <v>23.2</v>
      </c>
      <c r="C21" s="4" t="n">
        <v>0</v>
      </c>
      <c r="D21" s="4" t="n">
        <v>3</v>
      </c>
      <c r="E21" s="4" t="inlineStr">
        <is>
          <t>J</t>
        </is>
      </c>
      <c r="F21" s="4" t="n">
        <v>27.9</v>
      </c>
      <c r="G21" s="4" t="n">
        <v>8.699999999999999</v>
      </c>
      <c r="H21" s="10">
        <f>SUM(C15:C21)</f>
        <v/>
      </c>
    </row>
    <row r="22">
      <c r="A22" s="11" t="n">
        <v>46237</v>
      </c>
      <c r="B22" s="7" t="n">
        <v>24</v>
      </c>
      <c r="C22" s="7" t="n">
        <v>0</v>
      </c>
      <c r="D22" s="7" t="n">
        <v>2</v>
      </c>
      <c r="E22" s="7" t="inlineStr">
        <is>
          <t>J</t>
        </is>
      </c>
      <c r="F22" s="7" t="n">
        <v>6.2</v>
      </c>
      <c r="G22" s="7" t="n">
        <v>11.3</v>
      </c>
      <c r="H22" s="12">
        <f>SUM(C16:C22)</f>
        <v/>
      </c>
    </row>
    <row r="23">
      <c r="A23" s="9" t="n">
        <v>46238</v>
      </c>
      <c r="B23" s="4" t="n">
        <v>25.4</v>
      </c>
      <c r="C23" s="4" t="n">
        <v>0</v>
      </c>
      <c r="D23" s="4" t="n">
        <v>1</v>
      </c>
      <c r="E23" s="4" t="inlineStr">
        <is>
          <t>J</t>
        </is>
      </c>
      <c r="F23" s="4" t="n">
        <v>1.8</v>
      </c>
      <c r="G23" s="4" t="n">
        <v>11.8</v>
      </c>
      <c r="H23" s="10">
        <f>SUM(C17:C23)</f>
        <v/>
      </c>
    </row>
    <row r="24">
      <c r="A24" s="11" t="n">
        <v>46239</v>
      </c>
      <c r="B24" s="7" t="n">
        <v>26.8</v>
      </c>
      <c r="C24" s="7" t="n">
        <v>0</v>
      </c>
      <c r="D24" s="7" t="n">
        <v>1.1</v>
      </c>
      <c r="E24" s="7" t="inlineStr">
        <is>
          <t>JV</t>
        </is>
      </c>
      <c r="F24" s="7" t="n">
        <v>13.5</v>
      </c>
      <c r="G24" s="7" t="n">
        <v>10.4</v>
      </c>
      <c r="H24" s="12">
        <f>SUM(C18:C24)</f>
        <v/>
      </c>
    </row>
    <row r="25">
      <c r="A25" s="9" t="n">
        <v>46240</v>
      </c>
      <c r="B25" s="4" t="n">
        <v>27.5</v>
      </c>
      <c r="C25" s="4" t="n">
        <v>0.1</v>
      </c>
      <c r="D25" s="4" t="n">
        <v>0.9</v>
      </c>
      <c r="E25" s="4" t="inlineStr">
        <is>
          <t>J</t>
        </is>
      </c>
      <c r="F25" s="4" t="n">
        <v>9.6</v>
      </c>
      <c r="G25" s="4" t="n">
        <v>10.8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</v>
      </c>
      <c r="D20" s="7" t="n">
        <v>2.6</v>
      </c>
      <c r="E20" s="7" t="inlineStr">
        <is>
          <t>JZ</t>
        </is>
      </c>
      <c r="F20" s="7" t="n">
        <v>53.8</v>
      </c>
      <c r="G20" s="7" t="n">
        <v>5.5</v>
      </c>
      <c r="H20" s="12">
        <f>SUM(C14:C20)</f>
        <v/>
      </c>
    </row>
    <row r="21">
      <c r="A21" s="9" t="n">
        <v>46236</v>
      </c>
      <c r="B21" s="4" t="n">
        <v>22.5</v>
      </c>
      <c r="C21" s="4" t="n">
        <v>13.7</v>
      </c>
      <c r="D21" s="4" t="n">
        <v>3.2</v>
      </c>
      <c r="E21" s="4" t="inlineStr">
        <is>
          <t>SZ</t>
        </is>
      </c>
      <c r="F21" s="4" t="n">
        <v>45.8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24.2</v>
      </c>
      <c r="C22" s="7" t="n">
        <v>0.9</v>
      </c>
      <c r="D22" s="7" t="n">
        <v>1.3</v>
      </c>
      <c r="E22" s="7" t="inlineStr">
        <is>
          <t>JZ</t>
        </is>
      </c>
      <c r="F22" s="7" t="n">
        <v>15.2</v>
      </c>
      <c r="G22" s="7" t="n">
        <v>10.2</v>
      </c>
      <c r="H22" s="12">
        <f>SUM(C16:C22)</f>
        <v/>
      </c>
    </row>
    <row r="23">
      <c r="A23" s="9" t="n">
        <v>46238</v>
      </c>
      <c r="B23" s="4" t="n">
        <v>25.6</v>
      </c>
      <c r="C23" s="4" t="n">
        <v>0</v>
      </c>
      <c r="D23" s="4" t="n">
        <v>1.3</v>
      </c>
      <c r="E23" s="4" t="inlineStr">
        <is>
          <t>JZ</t>
        </is>
      </c>
      <c r="F23" s="4" t="n">
        <v>10.8</v>
      </c>
      <c r="G23" s="4" t="n">
        <v>10.7</v>
      </c>
      <c r="H23" s="10">
        <f>SUM(C17:C23)</f>
        <v/>
      </c>
    </row>
    <row r="24">
      <c r="A24" s="11" t="n">
        <v>46239</v>
      </c>
      <c r="B24" s="7" t="n">
        <v>26.6</v>
      </c>
      <c r="C24" s="7" t="n">
        <v>0</v>
      </c>
      <c r="D24" s="7" t="n">
        <v>1.6</v>
      </c>
      <c r="E24" s="7" t="inlineStr">
        <is>
          <t>JZ</t>
        </is>
      </c>
      <c r="F24" s="7" t="n">
        <v>27.2</v>
      </c>
      <c r="G24" s="7" t="n">
        <v>8.699999999999999</v>
      </c>
      <c r="H24" s="12">
        <f>SUM(C18:C24)</f>
        <v/>
      </c>
    </row>
    <row r="25">
      <c r="A25" s="9" t="n">
        <v>46240</v>
      </c>
      <c r="B25" s="4" t="n">
        <v>26.1</v>
      </c>
      <c r="C25" s="4" t="n">
        <v>0.6</v>
      </c>
      <c r="D25" s="4" t="n">
        <v>1.1</v>
      </c>
      <c r="E25" s="4" t="inlineStr">
        <is>
          <t>JZ</t>
        </is>
      </c>
      <c r="F25" s="4" t="n">
        <v>42</v>
      </c>
      <c r="G25" s="4" t="n">
        <v>7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26.6</v>
      </c>
      <c r="C20" s="7" t="n">
        <v>0</v>
      </c>
      <c r="D20" s="7" t="n">
        <v>3.2</v>
      </c>
      <c r="E20" s="7" t="inlineStr">
        <is>
          <t>J</t>
        </is>
      </c>
      <c r="F20" s="7" t="n">
        <v>40.7</v>
      </c>
      <c r="G20" s="7" t="n">
        <v>7.1</v>
      </c>
      <c r="H20" s="12">
        <f>SUM(C14:C20)</f>
        <v/>
      </c>
    </row>
    <row r="21">
      <c r="A21" s="9" t="n">
        <v>46236</v>
      </c>
      <c r="B21" s="4" t="n">
        <v>24.9</v>
      </c>
      <c r="C21" s="4" t="n">
        <v>6.2</v>
      </c>
      <c r="D21" s="4" t="n">
        <v>2.7</v>
      </c>
      <c r="E21" s="4" t="inlineStr">
        <is>
          <t>Z</t>
        </is>
      </c>
      <c r="F21" s="4" t="n">
        <v>26.4</v>
      </c>
      <c r="G21" s="4" t="n">
        <v>8.800000000000001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0.4</v>
      </c>
      <c r="D22" s="7" t="n">
        <v>1.6</v>
      </c>
      <c r="E22" s="7" t="inlineStr">
        <is>
          <t>JZ</t>
        </is>
      </c>
      <c r="F22" s="7" t="n">
        <v>28.5</v>
      </c>
      <c r="G22" s="7" t="n">
        <v>8.6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0.1</v>
      </c>
      <c r="D23" s="4" t="n">
        <v>1.4</v>
      </c>
      <c r="E23" s="4" t="inlineStr">
        <is>
          <t>JZ</t>
        </is>
      </c>
      <c r="F23" s="4" t="n">
        <v>24.4</v>
      </c>
      <c r="G23" s="4" t="n">
        <v>9.1</v>
      </c>
      <c r="H23" s="10">
        <f>SUM(C17:C23)</f>
        <v/>
      </c>
    </row>
    <row r="24">
      <c r="A24" s="11" t="n">
        <v>46239</v>
      </c>
      <c r="B24" s="7" t="n">
        <v>29.2</v>
      </c>
      <c r="C24" s="7" t="n">
        <v>0</v>
      </c>
      <c r="D24" s="7" t="n">
        <v>1.7</v>
      </c>
      <c r="E24" s="7" t="inlineStr">
        <is>
          <t>J</t>
        </is>
      </c>
      <c r="F24" s="7" t="n">
        <v>24.8</v>
      </c>
      <c r="G24" s="7" t="n">
        <v>9</v>
      </c>
      <c r="H24" s="12">
        <f>SUM(C18:C24)</f>
        <v/>
      </c>
    </row>
    <row r="25">
      <c r="A25" s="9" t="n">
        <v>46240</v>
      </c>
      <c r="B25" s="4" t="n">
        <v>28.5</v>
      </c>
      <c r="C25" s="4" t="n">
        <v>4.5</v>
      </c>
      <c r="D25" s="4" t="n">
        <v>1.1</v>
      </c>
      <c r="E25" s="4" t="inlineStr">
        <is>
          <t>J</t>
        </is>
      </c>
      <c r="F25" s="4" t="n">
        <v>30.6</v>
      </c>
      <c r="G25" s="4" t="n">
        <v>8.300000000000001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26.1</v>
      </c>
      <c r="C20" s="7" t="n">
        <v>0</v>
      </c>
      <c r="D20" s="7" t="n">
        <v>2.3</v>
      </c>
      <c r="E20" s="7" t="inlineStr">
        <is>
          <t>J</t>
        </is>
      </c>
      <c r="F20" s="7" t="n">
        <v>32.4</v>
      </c>
      <c r="G20" s="7" t="n">
        <v>8.1</v>
      </c>
      <c r="H20" s="12">
        <f>SUM(C14:C20)</f>
        <v/>
      </c>
    </row>
    <row r="21">
      <c r="A21" s="9" t="n">
        <v>46236</v>
      </c>
      <c r="B21" s="4" t="n">
        <v>23.7</v>
      </c>
      <c r="C21" s="4" t="n">
        <v>4.9</v>
      </c>
      <c r="D21" s="4" t="n">
        <v>3.1</v>
      </c>
      <c r="E21" s="4" t="inlineStr">
        <is>
          <t>JV</t>
        </is>
      </c>
      <c r="F21" s="4" t="n">
        <v>27.1</v>
      </c>
      <c r="G21" s="4" t="n">
        <v>8.699999999999999</v>
      </c>
      <c r="H21" s="10">
        <f>SUM(C15:C21)</f>
        <v/>
      </c>
    </row>
    <row r="22">
      <c r="A22" s="11" t="n">
        <v>46237</v>
      </c>
      <c r="B22" s="7" t="n">
        <v>24.5</v>
      </c>
      <c r="C22" s="7" t="n">
        <v>0</v>
      </c>
      <c r="D22" s="7" t="n">
        <v>1.9</v>
      </c>
      <c r="E22" s="7" t="inlineStr">
        <is>
          <t>J</t>
        </is>
      </c>
      <c r="F22" s="7" t="n">
        <v>12.3</v>
      </c>
      <c r="G22" s="7" t="n">
        <v>10.5</v>
      </c>
      <c r="H22" s="12">
        <f>SUM(C16:C22)</f>
        <v/>
      </c>
    </row>
    <row r="23">
      <c r="A23" s="9" t="n">
        <v>46238</v>
      </c>
      <c r="B23" s="4" t="n">
        <v>26.7</v>
      </c>
      <c r="C23" s="4" t="n">
        <v>0</v>
      </c>
      <c r="D23" s="4" t="n">
        <v>1.1</v>
      </c>
      <c r="E23" s="4" t="inlineStr">
        <is>
          <t>JZ</t>
        </is>
      </c>
      <c r="F23" s="4" t="n">
        <v>4.1</v>
      </c>
      <c r="G23" s="4" t="n">
        <v>11.5</v>
      </c>
      <c r="H23" s="10">
        <f>SUM(C17:C23)</f>
        <v/>
      </c>
    </row>
    <row r="24">
      <c r="A24" s="11" t="n">
        <v>46239</v>
      </c>
      <c r="B24" s="7" t="n">
        <v>27.7</v>
      </c>
      <c r="C24" s="7" t="n">
        <v>1.4</v>
      </c>
      <c r="D24" s="7" t="n">
        <v>1.2</v>
      </c>
      <c r="E24" s="7" t="inlineStr">
        <is>
          <t>JZ</t>
        </is>
      </c>
      <c r="F24" s="7" t="n">
        <v>21.7</v>
      </c>
      <c r="G24" s="7" t="n">
        <v>9.4</v>
      </c>
      <c r="H24" s="12">
        <f>SUM(C18:C24)</f>
        <v/>
      </c>
    </row>
    <row r="25">
      <c r="A25" s="9" t="n">
        <v>46240</v>
      </c>
      <c r="B25" s="4" t="n">
        <v>28.1</v>
      </c>
      <c r="C25" s="4" t="n">
        <v>2.1</v>
      </c>
      <c r="D25" s="4" t="n">
        <v>0.8</v>
      </c>
      <c r="E25" s="4" t="inlineStr">
        <is>
          <t>J</t>
        </is>
      </c>
      <c r="F25" s="4" t="n">
        <v>33.2</v>
      </c>
      <c r="G25" s="4" t="n">
        <v>8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26.9</v>
      </c>
      <c r="C20" s="7" t="n">
        <v>0</v>
      </c>
      <c r="D20" s="7" t="n">
        <v>2.3</v>
      </c>
      <c r="E20" s="7" t="inlineStr">
        <is>
          <t>JZ</t>
        </is>
      </c>
      <c r="F20" s="7" t="n">
        <v>37.7</v>
      </c>
      <c r="G20" s="7" t="n">
        <v>7.5</v>
      </c>
      <c r="H20" s="12">
        <f>SUM(C14:C20)</f>
        <v/>
      </c>
    </row>
    <row r="21">
      <c r="A21" s="9" t="n">
        <v>46236</v>
      </c>
      <c r="B21" s="4" t="n">
        <v>25.7</v>
      </c>
      <c r="C21" s="4" t="n">
        <v>3.4</v>
      </c>
      <c r="D21" s="4" t="n">
        <v>2.4</v>
      </c>
      <c r="E21" s="4" t="inlineStr">
        <is>
          <t>JZ</t>
        </is>
      </c>
      <c r="F21" s="4" t="n">
        <v>20.5</v>
      </c>
      <c r="G21" s="4" t="n">
        <v>9.5</v>
      </c>
      <c r="H21" s="10">
        <f>SUM(C15:C21)</f>
        <v/>
      </c>
    </row>
    <row r="22">
      <c r="A22" s="11" t="n">
        <v>46237</v>
      </c>
      <c r="B22" s="7" t="n">
        <v>25.7</v>
      </c>
      <c r="C22" s="7" t="n">
        <v>2</v>
      </c>
      <c r="D22" s="7" t="n">
        <v>2</v>
      </c>
      <c r="E22" s="7" t="inlineStr">
        <is>
          <t>Z</t>
        </is>
      </c>
      <c r="F22" s="7" t="n">
        <v>37.1</v>
      </c>
      <c r="G22" s="7" t="n">
        <v>7.5</v>
      </c>
      <c r="H22" s="12">
        <f>SUM(C16:C22)</f>
        <v/>
      </c>
    </row>
    <row r="23">
      <c r="A23" s="9" t="n">
        <v>46238</v>
      </c>
      <c r="B23" s="4" t="n">
        <v>27.6</v>
      </c>
      <c r="C23" s="4" t="n">
        <v>0</v>
      </c>
      <c r="D23" s="4" t="n">
        <v>1.3</v>
      </c>
      <c r="E23" s="4" t="inlineStr">
        <is>
          <t>J</t>
        </is>
      </c>
      <c r="F23" s="4" t="n">
        <v>18.6</v>
      </c>
      <c r="G23" s="4" t="n">
        <v>9.800000000000001</v>
      </c>
      <c r="H23" s="10">
        <f>SUM(C17:C23)</f>
        <v/>
      </c>
    </row>
    <row r="24">
      <c r="A24" s="11" t="n">
        <v>46239</v>
      </c>
      <c r="B24" s="7" t="n">
        <v>28.8</v>
      </c>
      <c r="C24" s="7" t="n">
        <v>0</v>
      </c>
      <c r="D24" s="7" t="n">
        <v>1.7</v>
      </c>
      <c r="E24" s="7" t="inlineStr">
        <is>
          <t>JV</t>
        </is>
      </c>
      <c r="F24" s="7" t="n">
        <v>11.5</v>
      </c>
      <c r="G24" s="7" t="n">
        <v>10.6</v>
      </c>
      <c r="H24" s="12">
        <f>SUM(C18:C24)</f>
        <v/>
      </c>
    </row>
    <row r="25">
      <c r="A25" s="9" t="n">
        <v>46240</v>
      </c>
      <c r="B25" s="4" t="n">
        <v>28.7</v>
      </c>
      <c r="C25" s="4" t="n">
        <v>0.1</v>
      </c>
      <c r="D25" s="4" t="n">
        <v>1.5</v>
      </c>
      <c r="E25" s="4" t="inlineStr">
        <is>
          <t>JZ</t>
        </is>
      </c>
      <c r="F25" s="4" t="n">
        <v>35</v>
      </c>
      <c r="G25" s="4" t="n">
        <v>7.8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22.2</v>
      </c>
      <c r="C20" s="7" t="n">
        <v>0</v>
      </c>
      <c r="D20" s="7" t="n">
        <v>2.4</v>
      </c>
      <c r="E20" s="7" t="inlineStr">
        <is>
          <t>J</t>
        </is>
      </c>
      <c r="F20" s="7" t="n">
        <v>45.9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19.8</v>
      </c>
      <c r="C21" s="4" t="n">
        <v>7.1</v>
      </c>
      <c r="D21" s="4" t="n">
        <v>2.1</v>
      </c>
      <c r="E21" s="4" t="inlineStr">
        <is>
          <t>Z</t>
        </is>
      </c>
      <c r="F21" s="4" t="n">
        <v>30.3</v>
      </c>
      <c r="G21" s="4" t="n">
        <v>8.4</v>
      </c>
      <c r="H21" s="10">
        <f>SUM(C15:C21)</f>
        <v/>
      </c>
    </row>
    <row r="22">
      <c r="A22" s="11" t="n">
        <v>46237</v>
      </c>
      <c r="B22" s="7" t="n">
        <v>21.5</v>
      </c>
      <c r="C22" s="7" t="n">
        <v>1.9</v>
      </c>
      <c r="D22" s="7" t="n">
        <v>1.1</v>
      </c>
      <c r="E22" s="7" t="inlineStr">
        <is>
          <t>JZ</t>
        </is>
      </c>
      <c r="F22" s="7" t="n">
        <v>37.7</v>
      </c>
      <c r="G22" s="7" t="n">
        <v>7.5</v>
      </c>
      <c r="H22" s="12">
        <f>SUM(C16:C22)</f>
        <v/>
      </c>
    </row>
    <row r="23">
      <c r="A23" s="9" t="n">
        <v>46238</v>
      </c>
      <c r="B23" s="4" t="n">
        <v>23.1</v>
      </c>
      <c r="C23" s="4" t="n">
        <v>0.3</v>
      </c>
      <c r="D23" s="4" t="n">
        <v>0.9</v>
      </c>
      <c r="E23" s="4" t="inlineStr">
        <is>
          <t>J</t>
        </is>
      </c>
      <c r="F23" s="4" t="n">
        <v>33</v>
      </c>
      <c r="G23" s="4" t="n">
        <v>8</v>
      </c>
      <c r="H23" s="10">
        <f>SUM(C17:C23)</f>
        <v/>
      </c>
    </row>
    <row r="24">
      <c r="A24" s="11" t="n">
        <v>46239</v>
      </c>
      <c r="B24" s="7" t="n">
        <v>24.2</v>
      </c>
      <c r="C24" s="7" t="n">
        <v>0.1</v>
      </c>
      <c r="D24" s="7" t="n">
        <v>1.2</v>
      </c>
      <c r="E24" s="7" t="inlineStr">
        <is>
          <t>J</t>
        </is>
      </c>
      <c r="F24" s="7" t="n">
        <v>31.6</v>
      </c>
      <c r="G24" s="7" t="n">
        <v>8.199999999999999</v>
      </c>
      <c r="H24" s="12">
        <f>SUM(C18:C24)</f>
        <v/>
      </c>
    </row>
    <row r="25">
      <c r="A25" s="9" t="n">
        <v>46240</v>
      </c>
      <c r="B25" s="4" t="n">
        <v>23.1</v>
      </c>
      <c r="C25" s="4" t="n">
        <v>3.6</v>
      </c>
      <c r="D25" s="4" t="n">
        <v>0.7</v>
      </c>
      <c r="E25" s="4" t="inlineStr">
        <is>
          <t>J</t>
        </is>
      </c>
      <c r="F25" s="4" t="n">
        <v>21.9</v>
      </c>
      <c r="G25" s="4" t="n">
        <v>9.4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20.3</v>
      </c>
      <c r="C20" s="7" t="n">
        <v>31.3</v>
      </c>
      <c r="D20" s="7" t="n">
        <v>3</v>
      </c>
      <c r="E20" s="7" t="inlineStr">
        <is>
          <t>JZ</t>
        </is>
      </c>
      <c r="F20" s="7" t="n">
        <v>67.3</v>
      </c>
      <c r="G20" s="7" t="n">
        <v>3.9</v>
      </c>
      <c r="H20" s="12">
        <f>SUM(C14:C20)</f>
        <v/>
      </c>
    </row>
    <row r="21">
      <c r="A21" s="9" t="n">
        <v>46236</v>
      </c>
      <c r="B21" s="4" t="n">
        <v>18.8</v>
      </c>
      <c r="C21" s="4" t="n">
        <v>0</v>
      </c>
      <c r="D21" s="4" t="n">
        <v>3.8</v>
      </c>
      <c r="E21" s="4" t="inlineStr">
        <is>
          <t>SZ</t>
        </is>
      </c>
      <c r="F21" s="4" t="n">
        <v>30</v>
      </c>
      <c r="G21" s="4" t="n">
        <v>8.4</v>
      </c>
      <c r="H21" s="10">
        <f>SUM(C15:C21)</f>
        <v/>
      </c>
    </row>
    <row r="22">
      <c r="A22" s="11" t="n">
        <v>46237</v>
      </c>
      <c r="B22" s="7" t="n">
        <v>22</v>
      </c>
      <c r="C22" s="7" t="n">
        <v>4.4</v>
      </c>
      <c r="D22" s="7" t="n">
        <v>2.6</v>
      </c>
      <c r="E22" s="7" t="inlineStr">
        <is>
          <t>SZ</t>
        </is>
      </c>
      <c r="F22" s="7" t="n">
        <v>21.1</v>
      </c>
      <c r="G22" s="7" t="n">
        <v>9.5</v>
      </c>
      <c r="H22" s="12">
        <f>SUM(C16:C22)</f>
        <v/>
      </c>
    </row>
    <row r="23">
      <c r="A23" s="9" t="n">
        <v>46238</v>
      </c>
      <c r="B23" s="4" t="n">
        <v>25.2</v>
      </c>
      <c r="C23" s="4" t="n">
        <v>0.5</v>
      </c>
      <c r="D23" s="4" t="n">
        <v>1.8</v>
      </c>
      <c r="E23" s="4" t="inlineStr">
        <is>
          <t>J</t>
        </is>
      </c>
      <c r="F23" s="4" t="n">
        <v>34.4</v>
      </c>
      <c r="G23" s="4" t="n">
        <v>7.9</v>
      </c>
      <c r="H23" s="10">
        <f>SUM(C17:C23)</f>
        <v/>
      </c>
    </row>
    <row r="24">
      <c r="A24" s="11" t="n">
        <v>46239</v>
      </c>
      <c r="B24" s="7" t="n">
        <v>26</v>
      </c>
      <c r="C24" s="7" t="n">
        <v>0.3</v>
      </c>
      <c r="D24" s="7" t="n">
        <v>1.5</v>
      </c>
      <c r="E24" s="7" t="inlineStr">
        <is>
          <t>Z</t>
        </is>
      </c>
      <c r="F24" s="7" t="n">
        <v>22.8</v>
      </c>
      <c r="G24" s="7" t="n">
        <v>9.300000000000001</v>
      </c>
      <c r="H24" s="12">
        <f>SUM(C18:C24)</f>
        <v/>
      </c>
    </row>
    <row r="25">
      <c r="A25" s="9" t="n">
        <v>46240</v>
      </c>
      <c r="B25" s="4" t="n">
        <v>24.9</v>
      </c>
      <c r="C25" s="4" t="n">
        <v>3.1</v>
      </c>
      <c r="D25" s="4" t="n">
        <v>1.6</v>
      </c>
      <c r="E25" s="4" t="inlineStr">
        <is>
          <t>V</t>
        </is>
      </c>
      <c r="F25" s="4" t="n">
        <v>19.6</v>
      </c>
      <c r="G25" s="4" t="n">
        <v>9.6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2026-07-31T08:33:18Z</dcterms:modified>
</cp:coreProperties>
</file>