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25.5</v>
      </c>
      <c r="C119" s="4" t="n">
        <v>8.800000000000001</v>
      </c>
      <c r="D119" s="4" t="n">
        <v>2.4</v>
      </c>
      <c r="E119" s="4" t="inlineStr">
        <is>
          <t>J</t>
        </is>
      </c>
      <c r="F119" s="4" t="n">
        <v>17.9</v>
      </c>
      <c r="G119" s="4" t="n">
        <v>9.9</v>
      </c>
      <c r="H119" s="10">
        <f>SUM(C113:C119)</f>
        <v/>
      </c>
    </row>
    <row r="120">
      <c r="A120" s="11" t="n">
        <v>46214</v>
      </c>
      <c r="B120" s="7" t="n">
        <v>27.3</v>
      </c>
      <c r="C120" s="7" t="n">
        <v>0</v>
      </c>
      <c r="D120" s="7" t="n">
        <v>3</v>
      </c>
      <c r="E120" s="7" t="inlineStr">
        <is>
          <t>J</t>
        </is>
      </c>
      <c r="F120" s="7" t="n">
        <v>4.9</v>
      </c>
      <c r="G120" s="7" t="n">
        <v>11.4</v>
      </c>
      <c r="H120" s="12">
        <f>SUM(C114:C120)</f>
        <v/>
      </c>
    </row>
    <row r="121">
      <c r="A121" s="9" t="n">
        <v>46215</v>
      </c>
      <c r="B121" s="4" t="n">
        <v>29</v>
      </c>
      <c r="C121" s="4" t="n">
        <v>0</v>
      </c>
      <c r="D121" s="4" t="n">
        <v>2.3</v>
      </c>
      <c r="E121" s="4" t="inlineStr">
        <is>
          <t>J</t>
        </is>
      </c>
      <c r="F121" s="4" t="n">
        <v>0.6</v>
      </c>
      <c r="G121" s="4" t="n">
        <v>11.9</v>
      </c>
      <c r="H121" s="10">
        <f>SUM(C115:C121)</f>
        <v/>
      </c>
    </row>
    <row r="122">
      <c r="A122" s="11" t="n">
        <v>46216</v>
      </c>
      <c r="B122" s="7" t="n">
        <v>29</v>
      </c>
      <c r="C122" s="7" t="n">
        <v>0.4</v>
      </c>
      <c r="D122" s="7" t="n">
        <v>1.8</v>
      </c>
      <c r="E122" s="7" t="inlineStr">
        <is>
          <t>JZ</t>
        </is>
      </c>
      <c r="F122" s="7" t="n">
        <v>5.8</v>
      </c>
      <c r="G122" s="7" t="n">
        <v>11.3</v>
      </c>
      <c r="H122" s="12">
        <f>SUM(C116:C122)</f>
        <v/>
      </c>
    </row>
    <row r="123">
      <c r="A123" s="9" t="n">
        <v>46217</v>
      </c>
      <c r="B123" s="4" t="n">
        <v>28</v>
      </c>
      <c r="C123" s="4" t="n">
        <v>0</v>
      </c>
      <c r="D123" s="4" t="n">
        <v>2.6</v>
      </c>
      <c r="E123" s="4" t="inlineStr">
        <is>
          <t>J</t>
        </is>
      </c>
      <c r="F123" s="4" t="n">
        <v>3.5</v>
      </c>
      <c r="G123" s="4" t="n">
        <v>11.6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0</v>
      </c>
      <c r="D124" s="7" t="n">
        <v>2.2</v>
      </c>
      <c r="E124" s="7" t="inlineStr">
        <is>
          <t>J</t>
        </is>
      </c>
      <c r="F124" s="7" t="n">
        <v>0.8</v>
      </c>
      <c r="G124" s="7" t="n">
        <v>11.9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27.1</v>
      </c>
      <c r="C119" s="4" t="n">
        <v>5.4</v>
      </c>
      <c r="D119" s="4" t="n">
        <v>1.3</v>
      </c>
      <c r="E119" s="4" t="inlineStr">
        <is>
          <t>J</t>
        </is>
      </c>
      <c r="F119" s="4" t="n">
        <v>39</v>
      </c>
      <c r="G119" s="4" t="n">
        <v>7.3</v>
      </c>
      <c r="H119" s="10">
        <f>SUM(C113:C119)</f>
        <v/>
      </c>
    </row>
    <row r="120">
      <c r="A120" s="11" t="n">
        <v>46214</v>
      </c>
      <c r="B120" s="7" t="n">
        <v>25.3</v>
      </c>
      <c r="C120" s="7" t="n">
        <v>4.7</v>
      </c>
      <c r="D120" s="7" t="n">
        <v>1.1</v>
      </c>
      <c r="E120" s="7" t="inlineStr">
        <is>
          <t>JV</t>
        </is>
      </c>
      <c r="F120" s="7" t="n">
        <v>74.59999999999999</v>
      </c>
      <c r="G120" s="7" t="n">
        <v>3</v>
      </c>
      <c r="H120" s="12">
        <f>SUM(C114:C120)</f>
        <v/>
      </c>
    </row>
    <row r="121">
      <c r="A121" s="9" t="n">
        <v>46215</v>
      </c>
      <c r="B121" s="4" t="n">
        <v>26.7</v>
      </c>
      <c r="C121" s="4" t="n">
        <v>0.2</v>
      </c>
      <c r="D121" s="4" t="n">
        <v>0.7</v>
      </c>
      <c r="E121" s="4" t="inlineStr">
        <is>
          <t>J</t>
        </is>
      </c>
      <c r="F121" s="4" t="n">
        <v>13.9</v>
      </c>
      <c r="G121" s="4" t="n">
        <v>10.3</v>
      </c>
      <c r="H121" s="10">
        <f>SUM(C115:C121)</f>
        <v/>
      </c>
    </row>
    <row r="122">
      <c r="A122" s="11" t="n">
        <v>46216</v>
      </c>
      <c r="B122" s="7" t="n">
        <v>27.5</v>
      </c>
      <c r="C122" s="7" t="n">
        <v>0</v>
      </c>
      <c r="D122" s="7" t="n">
        <v>0.7</v>
      </c>
      <c r="E122" s="7" t="inlineStr">
        <is>
          <t>J</t>
        </is>
      </c>
      <c r="F122" s="7" t="n">
        <v>27.9</v>
      </c>
      <c r="G122" s="7" t="n">
        <v>8.699999999999999</v>
      </c>
      <c r="H122" s="12">
        <f>SUM(C116:C122)</f>
        <v/>
      </c>
    </row>
    <row r="123">
      <c r="A123" s="9" t="n">
        <v>46217</v>
      </c>
      <c r="B123" s="4" t="n">
        <v>27.6</v>
      </c>
      <c r="C123" s="4" t="n">
        <v>0.5</v>
      </c>
      <c r="D123" s="4" t="n">
        <v>0.5</v>
      </c>
      <c r="E123" s="4" t="inlineStr">
        <is>
          <t>V</t>
        </is>
      </c>
      <c r="F123" s="4" t="n">
        <v>61.5</v>
      </c>
      <c r="G123" s="4" t="n">
        <v>4.6</v>
      </c>
      <c r="H123" s="10">
        <f>SUM(C117:C123)</f>
        <v/>
      </c>
    </row>
    <row r="124">
      <c r="A124" s="11" t="n">
        <v>46218</v>
      </c>
      <c r="B124" s="7" t="n">
        <v>27.8</v>
      </c>
      <c r="C124" s="7" t="n">
        <v>0.7</v>
      </c>
      <c r="D124" s="7" t="n">
        <v>0.8</v>
      </c>
      <c r="E124" s="7" t="inlineStr">
        <is>
          <t>J</t>
        </is>
      </c>
      <c r="F124" s="7" t="n">
        <v>51</v>
      </c>
      <c r="G124" s="7" t="n">
        <v>5.9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26.6</v>
      </c>
      <c r="C119" s="4" t="n">
        <v>0</v>
      </c>
      <c r="D119" s="4" t="n">
        <v>3.4</v>
      </c>
      <c r="E119" s="4" t="inlineStr">
        <is>
          <t>J</t>
        </is>
      </c>
      <c r="F119" s="4" t="n">
        <v>0.2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27.4</v>
      </c>
      <c r="C120" s="7" t="n">
        <v>0</v>
      </c>
      <c r="D120" s="7" t="n">
        <v>4.5</v>
      </c>
      <c r="E120" s="7" t="inlineStr">
        <is>
          <t>Z</t>
        </is>
      </c>
      <c r="F120" s="7" t="n">
        <v>0.5</v>
      </c>
      <c r="G120" s="7" t="n">
        <v>11.9</v>
      </c>
      <c r="H120" s="12">
        <f>SUM(C114:C120)</f>
        <v/>
      </c>
    </row>
    <row r="121">
      <c r="A121" s="9" t="n">
        <v>46215</v>
      </c>
      <c r="B121" s="4" t="n">
        <v>28.4</v>
      </c>
      <c r="C121" s="4" t="n">
        <v>0</v>
      </c>
      <c r="D121" s="4" t="n">
        <v>4.7</v>
      </c>
      <c r="E121" s="4" t="inlineStr">
        <is>
          <t>JZ</t>
        </is>
      </c>
      <c r="F121" s="4" t="n">
        <v>0.6</v>
      </c>
      <c r="G121" s="4" t="n">
        <v>11.9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4.3</v>
      </c>
      <c r="E122" s="7" t="inlineStr">
        <is>
          <t>SZ</t>
        </is>
      </c>
      <c r="F122" s="7" t="n">
        <v>0.4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3</v>
      </c>
      <c r="E123" s="4" t="inlineStr">
        <is>
          <t>SZ</t>
        </is>
      </c>
      <c r="F123" s="4" t="n">
        <v>2.4</v>
      </c>
      <c r="G123" s="4" t="n">
        <v>11.7</v>
      </c>
      <c r="H123" s="10">
        <f>SUM(C117:C123)</f>
        <v/>
      </c>
    </row>
    <row r="124">
      <c r="A124" s="11" t="n">
        <v>46218</v>
      </c>
      <c r="B124" s="7" t="n">
        <v>29.9</v>
      </c>
      <c r="C124" s="7" t="n">
        <v>0</v>
      </c>
      <c r="D124" s="7" t="n">
        <v>2.3</v>
      </c>
      <c r="E124" s="7" t="inlineStr">
        <is>
          <t>JV</t>
        </is>
      </c>
      <c r="F124" s="7" t="n">
        <v>0</v>
      </c>
      <c r="G124" s="7" t="n">
        <v>12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24.4</v>
      </c>
      <c r="C119" s="4" t="n">
        <v>1.1</v>
      </c>
      <c r="D119" s="4" t="n">
        <v>4.8</v>
      </c>
      <c r="E119" s="4" t="inlineStr">
        <is>
          <t>JZ</t>
        </is>
      </c>
      <c r="F119" s="4" t="n">
        <v>26.6</v>
      </c>
      <c r="G119" s="4" t="n">
        <v>8.800000000000001</v>
      </c>
      <c r="H119" s="10">
        <f>SUM(C113:C119)</f>
        <v/>
      </c>
    </row>
    <row r="120">
      <c r="A120" s="11" t="n">
        <v>46214</v>
      </c>
      <c r="B120" s="7" t="n">
        <v>23.3</v>
      </c>
      <c r="C120" s="7" t="n">
        <v>0</v>
      </c>
      <c r="D120" s="7" t="n">
        <v>4.6</v>
      </c>
      <c r="E120" s="7" t="inlineStr">
        <is>
          <t>JZ</t>
        </is>
      </c>
      <c r="F120" s="7" t="n">
        <v>10.6</v>
      </c>
      <c r="G120" s="7" t="n">
        <v>10.7</v>
      </c>
      <c r="H120" s="12">
        <f>SUM(C114:C120)</f>
        <v/>
      </c>
    </row>
    <row r="121">
      <c r="A121" s="9" t="n">
        <v>46215</v>
      </c>
      <c r="B121" s="4" t="n">
        <v>23.9</v>
      </c>
      <c r="C121" s="4" t="n">
        <v>0</v>
      </c>
      <c r="D121" s="4" t="n">
        <v>4.7</v>
      </c>
      <c r="E121" s="4" t="inlineStr">
        <is>
          <t>JZ</t>
        </is>
      </c>
      <c r="F121" s="4" t="n">
        <v>45.3</v>
      </c>
      <c r="G121" s="4" t="n">
        <v>6.6</v>
      </c>
      <c r="H121" s="10">
        <f>SUM(C115:C121)</f>
        <v/>
      </c>
    </row>
    <row r="122">
      <c r="A122" s="11" t="n">
        <v>46216</v>
      </c>
      <c r="B122" s="7" t="n">
        <v>24.2</v>
      </c>
      <c r="C122" s="7" t="n">
        <v>0</v>
      </c>
      <c r="D122" s="7" t="n">
        <v>4</v>
      </c>
      <c r="E122" s="7" t="inlineStr">
        <is>
          <t>JZ</t>
        </is>
      </c>
      <c r="F122" s="7" t="n">
        <v>10.8</v>
      </c>
      <c r="G122" s="7" t="n">
        <v>10.7</v>
      </c>
      <c r="H122" s="12">
        <f>SUM(C116:C122)</f>
        <v/>
      </c>
    </row>
    <row r="123">
      <c r="A123" s="9" t="n">
        <v>46217</v>
      </c>
      <c r="B123" s="4" t="n">
        <v>24.8</v>
      </c>
      <c r="C123" s="4" t="n">
        <v>0</v>
      </c>
      <c r="D123" s="4" t="n">
        <v>3.5</v>
      </c>
      <c r="E123" s="4" t="inlineStr">
        <is>
          <t>JZ</t>
        </is>
      </c>
      <c r="F123" s="4" t="n">
        <v>2.7</v>
      </c>
      <c r="G123" s="4" t="n">
        <v>11.7</v>
      </c>
      <c r="H123" s="10">
        <f>SUM(C117:C123)</f>
        <v/>
      </c>
    </row>
    <row r="124">
      <c r="A124" s="11" t="n">
        <v>46218</v>
      </c>
      <c r="B124" s="7" t="n">
        <v>27.8</v>
      </c>
      <c r="C124" s="7" t="n">
        <v>0</v>
      </c>
      <c r="D124" s="7" t="n">
        <v>2.8</v>
      </c>
      <c r="E124" s="7" t="inlineStr">
        <is>
          <t>J</t>
        </is>
      </c>
      <c r="F124" s="7" t="n">
        <v>18.8</v>
      </c>
      <c r="G124" s="7" t="n">
        <v>9.699999999999999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21.6</v>
      </c>
      <c r="C119" s="4" t="n">
        <v>0</v>
      </c>
      <c r="D119" s="4" t="n">
        <v>1.4</v>
      </c>
      <c r="E119" s="4" t="inlineStr">
        <is>
          <t>JV</t>
        </is>
      </c>
      <c r="F119" s="4" t="n">
        <v>15.6</v>
      </c>
      <c r="G119" s="4" t="n">
        <v>10.1</v>
      </c>
      <c r="H119" s="10">
        <f>SUM(C113:C119)</f>
        <v/>
      </c>
    </row>
    <row r="120">
      <c r="A120" s="11" t="n">
        <v>46214</v>
      </c>
      <c r="B120" s="7" t="n">
        <v>20.4</v>
      </c>
      <c r="C120" s="7" t="n">
        <v>0</v>
      </c>
      <c r="D120" s="7" t="n">
        <v>1.1</v>
      </c>
      <c r="E120" s="7" t="inlineStr">
        <is>
          <t>JZ</t>
        </is>
      </c>
      <c r="F120" s="7" t="n">
        <v>73.8</v>
      </c>
      <c r="G120" s="7" t="n">
        <v>3.1</v>
      </c>
      <c r="H120" s="12">
        <f>SUM(C114:C120)</f>
        <v/>
      </c>
    </row>
    <row r="121">
      <c r="A121" s="9" t="n">
        <v>46215</v>
      </c>
      <c r="B121" s="4" t="n">
        <v>21.9</v>
      </c>
      <c r="C121" s="4" t="n">
        <v>0</v>
      </c>
      <c r="D121" s="4" t="n">
        <v>0.9</v>
      </c>
      <c r="E121" s="4" t="inlineStr">
        <is>
          <t>J</t>
        </is>
      </c>
      <c r="F121" s="4" t="n">
        <v>8.300000000000001</v>
      </c>
      <c r="G121" s="4" t="n">
        <v>11</v>
      </c>
      <c r="H121" s="10">
        <f>SUM(C115:C121)</f>
        <v/>
      </c>
    </row>
    <row r="122">
      <c r="A122" s="11" t="n">
        <v>46216</v>
      </c>
      <c r="B122" s="7" t="n">
        <v>24</v>
      </c>
      <c r="C122" s="7" t="n">
        <v>0</v>
      </c>
      <c r="D122" s="7" t="n">
        <v>0.9</v>
      </c>
      <c r="E122" s="7" t="inlineStr">
        <is>
          <t>J</t>
        </is>
      </c>
      <c r="F122" s="7" t="n">
        <v>11.4</v>
      </c>
      <c r="G122" s="7" t="n">
        <v>10.6</v>
      </c>
      <c r="H122" s="12">
        <f>SUM(C116:C122)</f>
        <v/>
      </c>
    </row>
    <row r="123">
      <c r="A123" s="9" t="n">
        <v>46217</v>
      </c>
      <c r="B123" s="4" t="n">
        <v>24.9</v>
      </c>
      <c r="C123" s="4" t="n">
        <v>0</v>
      </c>
      <c r="D123" s="4" t="n">
        <v>1</v>
      </c>
      <c r="E123" s="4" t="inlineStr">
        <is>
          <t>J</t>
        </is>
      </c>
      <c r="F123" s="4" t="n">
        <v>12.9</v>
      </c>
      <c r="G123" s="4" t="n">
        <v>10.5</v>
      </c>
      <c r="H123" s="10">
        <f>SUM(C117:C123)</f>
        <v/>
      </c>
    </row>
    <row r="124">
      <c r="A124" s="11" t="n">
        <v>46218</v>
      </c>
      <c r="B124" s="7" t="n">
        <v>25.3</v>
      </c>
      <c r="C124" s="7" t="n">
        <v>0</v>
      </c>
      <c r="D124" s="7" t="n">
        <v>1.1</v>
      </c>
      <c r="E124" s="7" t="inlineStr">
        <is>
          <t>J</t>
        </is>
      </c>
      <c r="F124" s="7" t="n">
        <v>30.7</v>
      </c>
      <c r="G124" s="7" t="n">
        <v>8.300000000000001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24</v>
      </c>
      <c r="C119" s="4" t="n">
        <v>2.3</v>
      </c>
      <c r="D119" s="4" t="n">
        <v>2.6</v>
      </c>
      <c r="E119" s="4" t="inlineStr">
        <is>
          <t>J</t>
        </is>
      </c>
      <c r="F119" s="4" t="n">
        <v>20.3</v>
      </c>
      <c r="G119" s="4" t="n">
        <v>9.6</v>
      </c>
      <c r="H119" s="10">
        <f>SUM(C113:C119)</f>
        <v/>
      </c>
    </row>
    <row r="120">
      <c r="A120" s="11" t="n">
        <v>46214</v>
      </c>
      <c r="B120" s="7" t="n">
        <v>23.1</v>
      </c>
      <c r="C120" s="7" t="n">
        <v>4.2</v>
      </c>
      <c r="D120" s="7" t="n">
        <v>2.1</v>
      </c>
      <c r="E120" s="7" t="inlineStr">
        <is>
          <t>J</t>
        </is>
      </c>
      <c r="F120" s="7" t="n">
        <v>73.59999999999999</v>
      </c>
      <c r="G120" s="7" t="n">
        <v>3.2</v>
      </c>
      <c r="H120" s="12">
        <f>SUM(C114:C120)</f>
        <v/>
      </c>
    </row>
    <row r="121">
      <c r="A121" s="9" t="n">
        <v>46215</v>
      </c>
      <c r="B121" s="4" t="n">
        <v>24.6</v>
      </c>
      <c r="C121" s="4" t="n">
        <v>1.5</v>
      </c>
      <c r="D121" s="4" t="n">
        <v>1.4</v>
      </c>
      <c r="E121" s="4" t="inlineStr">
        <is>
          <t>J</t>
        </is>
      </c>
      <c r="F121" s="4" t="n">
        <v>14.2</v>
      </c>
      <c r="G121" s="4" t="n">
        <v>10.3</v>
      </c>
      <c r="H121" s="10">
        <f>SUM(C115:C121)</f>
        <v/>
      </c>
    </row>
    <row r="122">
      <c r="A122" s="11" t="n">
        <v>46216</v>
      </c>
      <c r="B122" s="7" t="n">
        <v>25.1</v>
      </c>
      <c r="C122" s="7" t="n">
        <v>0</v>
      </c>
      <c r="D122" s="7" t="n">
        <v>2.4</v>
      </c>
      <c r="E122" s="7" t="inlineStr">
        <is>
          <t>J</t>
        </is>
      </c>
      <c r="F122" s="7" t="n">
        <v>2.3</v>
      </c>
      <c r="G122" s="7" t="n">
        <v>11.7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1.6</v>
      </c>
      <c r="E123" s="4" t="inlineStr">
        <is>
          <t>J</t>
        </is>
      </c>
      <c r="F123" s="4" t="n">
        <v>30.1</v>
      </c>
      <c r="G123" s="4" t="n">
        <v>8.4</v>
      </c>
      <c r="H123" s="10">
        <f>SUM(C117:C123)</f>
        <v/>
      </c>
    </row>
    <row r="124">
      <c r="A124" s="11" t="n">
        <v>46218</v>
      </c>
      <c r="B124" s="7" t="n">
        <v>27.4</v>
      </c>
      <c r="C124" s="7" t="n">
        <v>0.7</v>
      </c>
      <c r="D124" s="7" t="n">
        <v>1.2</v>
      </c>
      <c r="E124" s="7" t="inlineStr">
        <is>
          <t>J</t>
        </is>
      </c>
      <c r="F124" s="7" t="n">
        <v>74.59999999999999</v>
      </c>
      <c r="G124" s="7" t="n">
        <v>3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25.2</v>
      </c>
      <c r="C119" s="4" t="n">
        <v>3.7</v>
      </c>
      <c r="D119" s="4" t="n">
        <v>2.1</v>
      </c>
      <c r="E119" s="4" t="inlineStr">
        <is>
          <t>JZ</t>
        </is>
      </c>
      <c r="F119" s="4" t="n">
        <v>16.7</v>
      </c>
      <c r="G119" s="4" t="n">
        <v>10</v>
      </c>
      <c r="H119" s="10">
        <f>SUM(C113:C119)</f>
        <v/>
      </c>
    </row>
    <row r="120">
      <c r="A120" s="11" t="n">
        <v>46214</v>
      </c>
      <c r="B120" s="7" t="n">
        <v>24.8</v>
      </c>
      <c r="C120" s="7" t="n">
        <v>6.5</v>
      </c>
      <c r="D120" s="7" t="n">
        <v>1.9</v>
      </c>
      <c r="E120" s="7" t="inlineStr">
        <is>
          <t>JZ</t>
        </is>
      </c>
      <c r="F120" s="7" t="n">
        <v>71.09999999999999</v>
      </c>
      <c r="G120" s="7" t="n">
        <v>3.5</v>
      </c>
      <c r="H120" s="12">
        <f>SUM(C114:C120)</f>
        <v/>
      </c>
    </row>
    <row r="121">
      <c r="A121" s="9" t="n">
        <v>46215</v>
      </c>
      <c r="B121" s="4" t="n">
        <v>25.9</v>
      </c>
      <c r="C121" s="4" t="n">
        <v>0.8</v>
      </c>
      <c r="D121" s="4" t="n">
        <v>0.9</v>
      </c>
      <c r="E121" s="4" t="inlineStr">
        <is>
          <t>JZ</t>
        </is>
      </c>
      <c r="F121" s="4" t="n">
        <v>19.9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26</v>
      </c>
      <c r="C122" s="7" t="n">
        <v>0</v>
      </c>
      <c r="D122" s="7" t="n">
        <v>1.9</v>
      </c>
      <c r="E122" s="7" t="inlineStr">
        <is>
          <t>J</t>
        </is>
      </c>
      <c r="F122" s="7" t="n">
        <v>8.199999999999999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27.5</v>
      </c>
      <c r="C123" s="4" t="n">
        <v>0</v>
      </c>
      <c r="D123" s="4" t="n">
        <v>1.3</v>
      </c>
      <c r="E123" s="4" t="inlineStr">
        <is>
          <t>J</t>
        </is>
      </c>
      <c r="F123" s="4" t="n">
        <v>37.7</v>
      </c>
      <c r="G123" s="4" t="n">
        <v>7.5</v>
      </c>
      <c r="H123" s="10">
        <f>SUM(C117:C123)</f>
        <v/>
      </c>
    </row>
    <row r="124">
      <c r="A124" s="11" t="n">
        <v>46218</v>
      </c>
      <c r="B124" s="7" t="n">
        <v>27.2</v>
      </c>
      <c r="C124" s="7" t="n">
        <v>1.3</v>
      </c>
      <c r="D124" s="7" t="n">
        <v>0.9</v>
      </c>
      <c r="E124" s="7" t="inlineStr">
        <is>
          <t>JZ</t>
        </is>
      </c>
      <c r="F124" s="7" t="n">
        <v>69.3</v>
      </c>
      <c r="G124" s="7" t="n">
        <v>3.7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21.8</v>
      </c>
      <c r="C119" s="4" t="n">
        <v>0</v>
      </c>
      <c r="D119" s="4" t="n">
        <v>2.6</v>
      </c>
      <c r="E119" s="4" t="inlineStr">
        <is>
          <t>JZ</t>
        </is>
      </c>
      <c r="F119" s="4" t="n">
        <v>13.3</v>
      </c>
      <c r="G119" s="4" t="n">
        <v>10.4</v>
      </c>
      <c r="H119" s="10">
        <f>SUM(C113:C119)</f>
        <v/>
      </c>
    </row>
    <row r="120">
      <c r="A120" s="11" t="n">
        <v>46214</v>
      </c>
      <c r="B120" s="7" t="n">
        <v>22.2</v>
      </c>
      <c r="C120" s="7" t="n">
        <v>2.2</v>
      </c>
      <c r="D120" s="7" t="n">
        <v>2.5</v>
      </c>
      <c r="E120" s="7" t="inlineStr">
        <is>
          <t>J</t>
        </is>
      </c>
      <c r="F120" s="7" t="n">
        <v>29.8</v>
      </c>
      <c r="G120" s="7" t="n">
        <v>8.4</v>
      </c>
      <c r="H120" s="12">
        <f>SUM(C114:C120)</f>
        <v/>
      </c>
    </row>
    <row r="121">
      <c r="A121" s="9" t="n">
        <v>46215</v>
      </c>
      <c r="B121" s="4" t="n">
        <v>21.9</v>
      </c>
      <c r="C121" s="4" t="n">
        <v>4.5</v>
      </c>
      <c r="D121" s="4" t="n">
        <v>1.9</v>
      </c>
      <c r="E121" s="4" t="inlineStr">
        <is>
          <t>JZ</t>
        </is>
      </c>
      <c r="F121" s="4" t="n">
        <v>37.9</v>
      </c>
      <c r="G121" s="4" t="n">
        <v>7.5</v>
      </c>
      <c r="H121" s="10">
        <f>SUM(C115:C121)</f>
        <v/>
      </c>
    </row>
    <row r="122">
      <c r="A122" s="11" t="n">
        <v>46216</v>
      </c>
      <c r="B122" s="7" t="n">
        <v>21.3</v>
      </c>
      <c r="C122" s="7" t="n">
        <v>0</v>
      </c>
      <c r="D122" s="7" t="n">
        <v>2.9</v>
      </c>
      <c r="E122" s="7" t="inlineStr">
        <is>
          <t>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23.2</v>
      </c>
      <c r="C123" s="4" t="n">
        <v>0</v>
      </c>
      <c r="D123" s="4" t="n">
        <v>1.6</v>
      </c>
      <c r="E123" s="4" t="inlineStr">
        <is>
          <t>JZ</t>
        </is>
      </c>
      <c r="F123" s="4" t="n">
        <v>16.6</v>
      </c>
      <c r="G123" s="4" t="n">
        <v>10</v>
      </c>
      <c r="H123" s="10">
        <f>SUM(C117:C123)</f>
        <v/>
      </c>
    </row>
    <row r="124">
      <c r="A124" s="11" t="n">
        <v>46218</v>
      </c>
      <c r="B124" s="7" t="n">
        <v>23.6</v>
      </c>
      <c r="C124" s="7" t="n">
        <v>2.1</v>
      </c>
      <c r="D124" s="7" t="n">
        <v>0.7</v>
      </c>
      <c r="E124" s="7" t="inlineStr">
        <is>
          <t>SZ</t>
        </is>
      </c>
      <c r="F124" s="7" t="n">
        <v>50.6</v>
      </c>
      <c r="G124" s="7" t="n">
        <v>5.9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5.3</v>
      </c>
      <c r="D119" s="4" t="n">
        <v>1.6</v>
      </c>
      <c r="E119" s="4" t="inlineStr">
        <is>
          <t>J</t>
        </is>
      </c>
      <c r="F119" s="4" t="n">
        <v>38.3</v>
      </c>
      <c r="G119" s="4" t="n">
        <v>7.4</v>
      </c>
      <c r="H119" s="10">
        <f>SUM(C113:C119)</f>
        <v/>
      </c>
    </row>
    <row r="120">
      <c r="A120" s="11" t="n">
        <v>46214</v>
      </c>
      <c r="B120" s="7" t="n">
        <v>18.9</v>
      </c>
      <c r="C120" s="7" t="n">
        <v>12.2</v>
      </c>
      <c r="D120" s="7" t="n">
        <v>1.3</v>
      </c>
      <c r="E120" s="7" t="inlineStr">
        <is>
          <t>J</t>
        </is>
      </c>
      <c r="F120" s="7" t="n">
        <v>50.2</v>
      </c>
      <c r="G120" s="7" t="n">
        <v>6</v>
      </c>
      <c r="H120" s="12">
        <f>SUM(C114:C120)</f>
        <v/>
      </c>
    </row>
    <row r="121">
      <c r="A121" s="9" t="n">
        <v>46215</v>
      </c>
      <c r="B121" s="4" t="n">
        <v>19.1</v>
      </c>
      <c r="C121" s="4" t="n">
        <v>0</v>
      </c>
      <c r="D121" s="4" t="n">
        <v>0.9</v>
      </c>
      <c r="E121" s="4" t="inlineStr">
        <is>
          <t>Z</t>
        </is>
      </c>
      <c r="F121" s="4" t="n">
        <v>35.7</v>
      </c>
      <c r="G121" s="4" t="n">
        <v>7.7</v>
      </c>
      <c r="H121" s="10">
        <f>SUM(C115:C121)</f>
        <v/>
      </c>
    </row>
    <row r="122">
      <c r="A122" s="11" t="n">
        <v>46216</v>
      </c>
      <c r="B122" s="7" t="n">
        <v>20.6</v>
      </c>
      <c r="C122" s="7" t="n">
        <v>0</v>
      </c>
      <c r="D122" s="7" t="n">
        <v>0.6</v>
      </c>
      <c r="E122" s="7" t="inlineStr">
        <is>
          <t>JZ</t>
        </is>
      </c>
      <c r="F122" s="7" t="n">
        <v>24.4</v>
      </c>
      <c r="G122" s="7" t="n">
        <v>9.1</v>
      </c>
      <c r="H122" s="12">
        <f>SUM(C116:C122)</f>
        <v/>
      </c>
    </row>
    <row r="123">
      <c r="A123" s="9" t="n">
        <v>46217</v>
      </c>
      <c r="B123" s="4" t="n">
        <v>21.9</v>
      </c>
      <c r="C123" s="4" t="n">
        <v>3</v>
      </c>
      <c r="D123" s="4" t="n">
        <v>0.7</v>
      </c>
      <c r="E123" s="4" t="inlineStr">
        <is>
          <t>JZ</t>
        </is>
      </c>
      <c r="F123" s="4" t="n">
        <v>83.8</v>
      </c>
      <c r="G123" s="4" t="n">
        <v>1.9</v>
      </c>
      <c r="H123" s="10">
        <f>SUM(C117:C123)</f>
        <v/>
      </c>
    </row>
    <row r="124">
      <c r="A124" s="11" t="n">
        <v>46218</v>
      </c>
      <c r="B124" s="7" t="n">
        <v>19.3</v>
      </c>
      <c r="C124" s="7" t="n">
        <v>13.6</v>
      </c>
      <c r="D124" s="7" t="n">
        <v>1.1</v>
      </c>
      <c r="E124" s="7" t="inlineStr">
        <is>
          <t>J</t>
        </is>
      </c>
      <c r="F124" s="7" t="n">
        <v>53.9</v>
      </c>
      <c r="G124" s="7" t="n">
        <v>5.5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27.8</v>
      </c>
      <c r="C119" s="4" t="n">
        <v>7.1</v>
      </c>
      <c r="D119" s="4" t="n">
        <v>3.6</v>
      </c>
      <c r="E119" s="4" t="inlineStr">
        <is>
          <t>Z</t>
        </is>
      </c>
      <c r="F119" s="4" t="n">
        <v>44.3</v>
      </c>
      <c r="G119" s="4" t="n">
        <v>6.7</v>
      </c>
      <c r="H119" s="10">
        <f>SUM(C113:C119)</f>
        <v/>
      </c>
    </row>
    <row r="120">
      <c r="A120" s="11" t="n">
        <v>46214</v>
      </c>
      <c r="B120" s="7" t="n">
        <v>27</v>
      </c>
      <c r="C120" s="7" t="n">
        <v>0</v>
      </c>
      <c r="D120" s="7" t="n">
        <v>3.1</v>
      </c>
      <c r="E120" s="7" t="inlineStr">
        <is>
          <t>JZ</t>
        </is>
      </c>
      <c r="F120" s="7" t="n">
        <v>5.5</v>
      </c>
      <c r="G120" s="7" t="n">
        <v>11.3</v>
      </c>
      <c r="H120" s="12">
        <f>SUM(C114:C120)</f>
        <v/>
      </c>
    </row>
    <row r="121">
      <c r="A121" s="9" t="n">
        <v>46215</v>
      </c>
      <c r="B121" s="4" t="n">
        <v>27.8</v>
      </c>
      <c r="C121" s="4" t="n">
        <v>0</v>
      </c>
      <c r="D121" s="4" t="n">
        <v>3.7</v>
      </c>
      <c r="E121" s="4" t="inlineStr">
        <is>
          <t>Z</t>
        </is>
      </c>
      <c r="F121" s="4" t="n">
        <v>33.8</v>
      </c>
      <c r="G121" s="4" t="n">
        <v>7.9</v>
      </c>
      <c r="H121" s="10">
        <f>SUM(C115:C121)</f>
        <v/>
      </c>
    </row>
    <row r="122">
      <c r="A122" s="11" t="n">
        <v>46216</v>
      </c>
      <c r="B122" s="7" t="n">
        <v>28.2</v>
      </c>
      <c r="C122" s="7" t="n">
        <v>0</v>
      </c>
      <c r="D122" s="7" t="n">
        <v>3</v>
      </c>
      <c r="E122" s="7" t="inlineStr">
        <is>
          <t>JZ</t>
        </is>
      </c>
      <c r="F122" s="7" t="n">
        <v>57.6</v>
      </c>
      <c r="G122" s="7" t="n">
        <v>5.1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0.1</v>
      </c>
      <c r="D123" s="4" t="n">
        <v>1.6</v>
      </c>
      <c r="E123" s="4" t="inlineStr">
        <is>
          <t>JZ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0</v>
      </c>
      <c r="D124" s="7" t="n">
        <v>2</v>
      </c>
      <c r="E124" s="7" t="inlineStr">
        <is>
          <t>JZ</t>
        </is>
      </c>
      <c r="F124" s="7" t="n">
        <v>2.9</v>
      </c>
      <c r="G124" s="7" t="n">
        <v>11.7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</v>
      </c>
      <c r="C119" s="4" t="n">
        <v>0</v>
      </c>
      <c r="D119" s="4" t="n">
        <v>7.1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23.6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23.6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23.3</v>
      </c>
      <c r="C122" s="7" t="n">
        <v>0</v>
      </c>
      <c r="D122" s="7" t="n">
        <v>8.4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22.4</v>
      </c>
      <c r="C123" s="4" t="n">
        <v>0</v>
      </c>
      <c r="D123" s="4" t="n">
        <v>10.9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22.6</v>
      </c>
      <c r="C124" s="7" t="n">
        <v>0</v>
      </c>
      <c r="D124" s="7" t="n">
        <v>10.2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27.7</v>
      </c>
      <c r="C119" s="4" t="n">
        <v>10.5</v>
      </c>
      <c r="D119" s="4" t="n">
        <v>3</v>
      </c>
      <c r="E119" s="4" t="inlineStr">
        <is>
          <t>J</t>
        </is>
      </c>
      <c r="F119" s="4" t="n">
        <v>10.1</v>
      </c>
      <c r="G119" s="4" t="n">
        <v>10.8</v>
      </c>
      <c r="H119" s="10">
        <f>SUM(C113:C119)</f>
        <v/>
      </c>
    </row>
    <row r="120">
      <c r="A120" s="11" t="n">
        <v>46214</v>
      </c>
      <c r="B120" s="7" t="n">
        <v>26.6</v>
      </c>
      <c r="C120" s="7" t="n">
        <v>3.7</v>
      </c>
      <c r="D120" s="7" t="n">
        <v>3.2</v>
      </c>
      <c r="E120" s="7" t="inlineStr">
        <is>
          <t>J</t>
        </is>
      </c>
      <c r="F120" s="7" t="n">
        <v>23.8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27.2</v>
      </c>
      <c r="C121" s="4" t="n">
        <v>0.8</v>
      </c>
      <c r="D121" s="4" t="n">
        <v>2.1</v>
      </c>
      <c r="E121" s="4" t="inlineStr">
        <is>
          <t>JV</t>
        </is>
      </c>
      <c r="F121" s="4" t="n">
        <v>32.6</v>
      </c>
      <c r="G121" s="4" t="n">
        <v>8.1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</v>
      </c>
      <c r="D122" s="7" t="n">
        <v>1.4</v>
      </c>
      <c r="E122" s="7" t="inlineStr">
        <is>
          <t>JV</t>
        </is>
      </c>
      <c r="F122" s="7" t="n">
        <v>25.9</v>
      </c>
      <c r="G122" s="7" t="n">
        <v>8.9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1.3</v>
      </c>
      <c r="E123" s="4" t="inlineStr">
        <is>
          <t>JV</t>
        </is>
      </c>
      <c r="F123" s="4" t="n">
        <v>27.4</v>
      </c>
      <c r="G123" s="4" t="n">
        <v>8.699999999999999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0</v>
      </c>
      <c r="D124" s="7" t="n">
        <v>0.9</v>
      </c>
      <c r="E124" s="7" t="inlineStr">
        <is>
          <t>JZ</t>
        </is>
      </c>
      <c r="F124" s="7" t="n">
        <v>27.5</v>
      </c>
      <c r="G124" s="7" t="n">
        <v>8.699999999999999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17.3</v>
      </c>
      <c r="C119" s="4" t="n">
        <v>20.9</v>
      </c>
      <c r="D119" s="4" t="n">
        <v>1.7</v>
      </c>
      <c r="E119" s="4" t="inlineStr">
        <is>
          <t>SZ</t>
        </is>
      </c>
      <c r="F119" s="4" t="n">
        <v>31.9</v>
      </c>
      <c r="G119" s="4" t="n">
        <v>8.199999999999999</v>
      </c>
      <c r="H119" s="10">
        <f>SUM(C113:C119)</f>
        <v/>
      </c>
    </row>
    <row r="120">
      <c r="A120" s="11" t="n">
        <v>46214</v>
      </c>
      <c r="B120" s="7" t="n">
        <v>16.4</v>
      </c>
      <c r="C120" s="7" t="n">
        <v>13.8</v>
      </c>
      <c r="D120" s="7" t="n">
        <v>1.5</v>
      </c>
      <c r="E120" s="7" t="inlineStr">
        <is>
          <t>Z</t>
        </is>
      </c>
      <c r="F120" s="7" t="n">
        <v>27.2</v>
      </c>
      <c r="G120" s="7" t="n">
        <v>8.699999999999999</v>
      </c>
      <c r="H120" s="12">
        <f>SUM(C114:C120)</f>
        <v/>
      </c>
    </row>
    <row r="121">
      <c r="A121" s="9" t="n">
        <v>46215</v>
      </c>
      <c r="B121" s="4" t="n">
        <v>18.2</v>
      </c>
      <c r="C121" s="4" t="n">
        <v>0</v>
      </c>
      <c r="D121" s="4" t="n">
        <v>1.4</v>
      </c>
      <c r="E121" s="4" t="inlineStr">
        <is>
          <t>JZ</t>
        </is>
      </c>
      <c r="F121" s="4" t="n">
        <v>12.9</v>
      </c>
      <c r="G121" s="4" t="n">
        <v>10.5</v>
      </c>
      <c r="H121" s="10">
        <f>SUM(C115:C121)</f>
        <v/>
      </c>
    </row>
    <row r="122">
      <c r="A122" s="11" t="n">
        <v>46216</v>
      </c>
      <c r="B122" s="7" t="n">
        <v>19.9</v>
      </c>
      <c r="C122" s="7" t="n">
        <v>0</v>
      </c>
      <c r="D122" s="7" t="n">
        <v>1.3</v>
      </c>
      <c r="E122" s="7" t="inlineStr">
        <is>
          <t>Z</t>
        </is>
      </c>
      <c r="F122" s="7" t="n">
        <v>49.4</v>
      </c>
      <c r="G122" s="7" t="n">
        <v>6.1</v>
      </c>
      <c r="H122" s="12">
        <f>SUM(C116:C122)</f>
        <v/>
      </c>
    </row>
    <row r="123">
      <c r="A123" s="9" t="n">
        <v>46217</v>
      </c>
      <c r="B123" s="4" t="n">
        <v>20.5</v>
      </c>
      <c r="C123" s="4" t="n">
        <v>0</v>
      </c>
      <c r="D123" s="4" t="n">
        <v>1.8</v>
      </c>
      <c r="E123" s="4" t="inlineStr">
        <is>
          <t>Z</t>
        </is>
      </c>
      <c r="F123" s="4" t="n">
        <v>63.9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21.2</v>
      </c>
      <c r="C124" s="7" t="n">
        <v>1.7</v>
      </c>
      <c r="D124" s="7" t="n">
        <v>1.3</v>
      </c>
      <c r="E124" s="7" t="inlineStr">
        <is>
          <t>JZ</t>
        </is>
      </c>
      <c r="F124" s="7" t="n">
        <v>39.5</v>
      </c>
      <c r="G124" s="7" t="n">
        <v>7.3</v>
      </c>
      <c r="H124" s="12">
        <f>SUM(C118:C124)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2026-07-09T09:20:43Z</dcterms:modified>
</cp:coreProperties>
</file>