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23.8</v>
      </c>
      <c r="C75" s="4" t="n">
        <v>0</v>
      </c>
      <c r="D75" s="4" t="n">
        <v>4.4</v>
      </c>
      <c r="E75" s="4" t="inlineStr">
        <is>
          <t>V</t>
        </is>
      </c>
      <c r="F75" s="4" t="n">
        <v>20.6</v>
      </c>
      <c r="G75" s="4" t="n">
        <v>9.5</v>
      </c>
      <c r="H75" s="10">
        <f>SUM(C69:C75)</f>
        <v/>
      </c>
    </row>
    <row r="76">
      <c r="A76" s="11" t="n">
        <v>46170</v>
      </c>
      <c r="B76" s="7" t="n">
        <v>23.9</v>
      </c>
      <c r="C76" s="7" t="n">
        <v>0</v>
      </c>
      <c r="D76" s="7" t="n">
        <v>2.7</v>
      </c>
      <c r="E76" s="7" t="inlineStr">
        <is>
          <t>J</t>
        </is>
      </c>
      <c r="F76" s="7" t="n">
        <v>12.7</v>
      </c>
      <c r="G76" s="7" t="n">
        <v>10.5</v>
      </c>
      <c r="H76" s="12">
        <f>SUM(C70:C76)</f>
        <v/>
      </c>
    </row>
    <row r="77">
      <c r="A77" s="9" t="n">
        <v>46171</v>
      </c>
      <c r="B77" s="4" t="n">
        <v>23.8</v>
      </c>
      <c r="C77" s="4" t="n">
        <v>3.3</v>
      </c>
      <c r="D77" s="4" t="n">
        <v>2.2</v>
      </c>
      <c r="E77" s="4" t="inlineStr">
        <is>
          <t>JV</t>
        </is>
      </c>
      <c r="F77" s="4" t="n">
        <v>33</v>
      </c>
      <c r="G77" s="4" t="n">
        <v>8</v>
      </c>
      <c r="H77" s="10">
        <f>SUM(C71:C77)</f>
        <v/>
      </c>
    </row>
    <row r="78">
      <c r="A78" s="11" t="n">
        <v>46172</v>
      </c>
      <c r="B78" s="7" t="n">
        <v>22.7</v>
      </c>
      <c r="C78" s="7" t="n">
        <v>0</v>
      </c>
      <c r="D78" s="7" t="n">
        <v>2</v>
      </c>
      <c r="E78" s="7" t="inlineStr">
        <is>
          <t>V</t>
        </is>
      </c>
      <c r="F78" s="7" t="n">
        <v>12.7</v>
      </c>
      <c r="G78" s="7" t="n">
        <v>10.5</v>
      </c>
      <c r="H78" s="12">
        <f>SUM(C72:C78)</f>
        <v/>
      </c>
    </row>
    <row r="79">
      <c r="A79" s="9" t="n">
        <v>46173</v>
      </c>
      <c r="B79" s="4" t="n">
        <v>23.4</v>
      </c>
      <c r="C79" s="4" t="n">
        <v>0</v>
      </c>
      <c r="D79" s="4" t="n">
        <v>1.7</v>
      </c>
      <c r="E79" s="4" t="inlineStr">
        <is>
          <t>J</t>
        </is>
      </c>
      <c r="F79" s="4" t="n">
        <v>5.7</v>
      </c>
      <c r="G79" s="4" t="n">
        <v>11.3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0.1</v>
      </c>
      <c r="D80" s="7" t="n">
        <v>1.3</v>
      </c>
      <c r="E80" s="7" t="inlineStr">
        <is>
          <t>J</t>
        </is>
      </c>
      <c r="F80" s="7" t="n">
        <v>8.6</v>
      </c>
      <c r="G80" s="7" t="n">
        <v>11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25.9</v>
      </c>
      <c r="C75" s="4" t="n">
        <v>2.6</v>
      </c>
      <c r="D75" s="4" t="n">
        <v>1.1</v>
      </c>
      <c r="E75" s="4" t="inlineStr">
        <is>
          <t>V</t>
        </is>
      </c>
      <c r="F75" s="4" t="n">
        <v>38.4</v>
      </c>
      <c r="G75" s="4" t="n">
        <v>7.4</v>
      </c>
      <c r="H75" s="10">
        <f>SUM(C69:C75)</f>
        <v/>
      </c>
    </row>
    <row r="76">
      <c r="A76" s="11" t="n">
        <v>46170</v>
      </c>
      <c r="B76" s="7" t="n">
        <v>24.8</v>
      </c>
      <c r="C76" s="7" t="n">
        <v>5</v>
      </c>
      <c r="D76" s="7" t="n">
        <v>1.3</v>
      </c>
      <c r="E76" s="7" t="inlineStr">
        <is>
          <t>JV</t>
        </is>
      </c>
      <c r="F76" s="7" t="n">
        <v>26.1</v>
      </c>
      <c r="G76" s="7" t="n">
        <v>8.9</v>
      </c>
      <c r="H76" s="12">
        <f>SUM(C70:C76)</f>
        <v/>
      </c>
    </row>
    <row r="77">
      <c r="A77" s="9" t="n">
        <v>46171</v>
      </c>
      <c r="B77" s="4" t="n">
        <v>24.1</v>
      </c>
      <c r="C77" s="4" t="n">
        <v>0.2</v>
      </c>
      <c r="D77" s="4" t="n">
        <v>0.9</v>
      </c>
      <c r="E77" s="4" t="inlineStr">
        <is>
          <t>V</t>
        </is>
      </c>
      <c r="F77" s="4" t="n">
        <v>17</v>
      </c>
      <c r="G77" s="4" t="n">
        <v>10</v>
      </c>
      <c r="H77" s="10">
        <f>SUM(C71:C77)</f>
        <v/>
      </c>
    </row>
    <row r="78">
      <c r="A78" s="11" t="n">
        <v>46172</v>
      </c>
      <c r="B78" s="7" t="n">
        <v>24.1</v>
      </c>
      <c r="C78" s="7" t="n">
        <v>0.5</v>
      </c>
      <c r="D78" s="7" t="n">
        <v>0.3</v>
      </c>
      <c r="E78" s="7" t="inlineStr">
        <is>
          <t>JV</t>
        </is>
      </c>
      <c r="F78" s="7" t="n">
        <v>42.8</v>
      </c>
      <c r="G78" s="7" t="n">
        <v>6.9</v>
      </c>
      <c r="H78" s="12">
        <f>SUM(C72:C78)</f>
        <v/>
      </c>
    </row>
    <row r="79">
      <c r="A79" s="9" t="n">
        <v>46173</v>
      </c>
      <c r="B79" s="4" t="n">
        <v>22.9</v>
      </c>
      <c r="C79" s="4" t="n">
        <v>7.2</v>
      </c>
      <c r="D79" s="4" t="n">
        <v>0.5</v>
      </c>
      <c r="E79" s="4" t="inlineStr">
        <is>
          <t>JZ</t>
        </is>
      </c>
      <c r="F79" s="4" t="n">
        <v>75</v>
      </c>
      <c r="G79" s="4" t="n">
        <v>3</v>
      </c>
      <c r="H79" s="10">
        <f>SUM(C73:C79)</f>
        <v/>
      </c>
    </row>
    <row r="80">
      <c r="A80" s="11" t="n">
        <v>46174</v>
      </c>
      <c r="B80" s="7" t="n">
        <v>22</v>
      </c>
      <c r="C80" s="7" t="n">
        <v>3.6</v>
      </c>
      <c r="D80" s="7" t="n">
        <v>0.8</v>
      </c>
      <c r="E80" s="7" t="inlineStr">
        <is>
          <t>J</t>
        </is>
      </c>
      <c r="F80" s="7" t="n">
        <v>58.4</v>
      </c>
      <c r="G80" s="7" t="n">
        <v>5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21.4</v>
      </c>
      <c r="C75" s="4" t="n">
        <v>0</v>
      </c>
      <c r="D75" s="4" t="n">
        <v>3</v>
      </c>
      <c r="E75" s="4" t="inlineStr">
        <is>
          <t>J</t>
        </is>
      </c>
      <c r="F75" s="4" t="n">
        <v>5.1</v>
      </c>
      <c r="G75" s="4" t="n">
        <v>11.4</v>
      </c>
      <c r="H75" s="10">
        <f>SUM(C69:C75)</f>
        <v/>
      </c>
    </row>
    <row r="76">
      <c r="A76" s="11" t="n">
        <v>46170</v>
      </c>
      <c r="B76" s="7" t="n">
        <v>21.9</v>
      </c>
      <c r="C76" s="7" t="n">
        <v>0</v>
      </c>
      <c r="D76" s="7" t="n">
        <v>2.7</v>
      </c>
      <c r="E76" s="7" t="inlineStr">
        <is>
          <t>J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2.2</v>
      </c>
      <c r="E77" s="4" t="inlineStr">
        <is>
          <t>Z</t>
        </is>
      </c>
      <c r="F77" s="4" t="n">
        <v>1.9</v>
      </c>
      <c r="G77" s="4" t="n">
        <v>11.8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1.2</v>
      </c>
      <c r="E78" s="7" t="inlineStr">
        <is>
          <t>JV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1</v>
      </c>
      <c r="E79" s="4" t="inlineStr">
        <is>
          <t>J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</v>
      </c>
      <c r="D80" s="7" t="n">
        <v>3.9</v>
      </c>
      <c r="E80" s="7" t="inlineStr">
        <is>
          <t>J</t>
        </is>
      </c>
      <c r="F80" s="7" t="n">
        <v>27.9</v>
      </c>
      <c r="G80" s="7" t="n">
        <v>8.699999999999999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20.9</v>
      </c>
      <c r="C75" s="4" t="n">
        <v>0</v>
      </c>
      <c r="D75" s="4" t="n">
        <v>3.2</v>
      </c>
      <c r="E75" s="4" t="inlineStr">
        <is>
          <t>JZ</t>
        </is>
      </c>
      <c r="F75" s="4" t="n">
        <v>28.9</v>
      </c>
      <c r="G75" s="4" t="n">
        <v>8.5</v>
      </c>
      <c r="H75" s="10">
        <f>SUM(C69:C75)</f>
        <v/>
      </c>
    </row>
    <row r="76">
      <c r="A76" s="11" t="n">
        <v>46170</v>
      </c>
      <c r="B76" s="7" t="n">
        <v>23.5</v>
      </c>
      <c r="C76" s="7" t="n">
        <v>0</v>
      </c>
      <c r="D76" s="7" t="n">
        <v>3.7</v>
      </c>
      <c r="E76" s="7" t="inlineStr">
        <is>
          <t>JZ</t>
        </is>
      </c>
      <c r="F76" s="7" t="n">
        <v>10.1</v>
      </c>
      <c r="G76" s="7" t="n">
        <v>10.8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0</v>
      </c>
      <c r="D77" s="4" t="n">
        <v>3.1</v>
      </c>
      <c r="E77" s="4" t="inlineStr">
        <is>
          <t>JZ</t>
        </is>
      </c>
      <c r="F77" s="4" t="n">
        <v>2.1</v>
      </c>
      <c r="G77" s="4" t="n">
        <v>11.7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3.5</v>
      </c>
      <c r="E78" s="7" t="inlineStr">
        <is>
          <t>JZ</t>
        </is>
      </c>
      <c r="F78" s="7" t="n">
        <v>41</v>
      </c>
      <c r="G78" s="7" t="n">
        <v>7.1</v>
      </c>
      <c r="H78" s="12">
        <f>SUM(C72:C78)</f>
        <v/>
      </c>
    </row>
    <row r="79">
      <c r="A79" s="9" t="n">
        <v>46173</v>
      </c>
      <c r="B79" s="4" t="n">
        <v>19.5</v>
      </c>
      <c r="C79" s="4" t="n">
        <v>0</v>
      </c>
      <c r="D79" s="4" t="n">
        <v>2.7</v>
      </c>
      <c r="E79" s="4" t="inlineStr">
        <is>
          <t>J</t>
        </is>
      </c>
      <c r="F79" s="4" t="n">
        <v>53.7</v>
      </c>
      <c r="G79" s="4" t="n">
        <v>5.6</v>
      </c>
      <c r="H79" s="10">
        <f>SUM(C73:C79)</f>
        <v/>
      </c>
    </row>
    <row r="80">
      <c r="A80" s="11" t="n">
        <v>46174</v>
      </c>
      <c r="B80" s="7" t="n">
        <v>18.6</v>
      </c>
      <c r="C80" s="7" t="n">
        <v>0</v>
      </c>
      <c r="D80" s="7" t="n">
        <v>2.9</v>
      </c>
      <c r="E80" s="7" t="inlineStr">
        <is>
          <t>J</t>
        </is>
      </c>
      <c r="F80" s="7" t="n">
        <v>49.6</v>
      </c>
      <c r="G80" s="7" t="n">
        <v>6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11.4</v>
      </c>
      <c r="C75" s="4" t="n">
        <v>0</v>
      </c>
      <c r="D75" s="4" t="n">
        <v>1.8</v>
      </c>
      <c r="E75" s="4" t="inlineStr">
        <is>
          <t>JV</t>
        </is>
      </c>
      <c r="F75" s="4" t="n">
        <v>38.1</v>
      </c>
      <c r="G75" s="4" t="n">
        <v>7.4</v>
      </c>
      <c r="H75" s="10">
        <f>SUM(C69:C75)</f>
        <v/>
      </c>
    </row>
    <row r="76">
      <c r="A76" s="11" t="n">
        <v>46170</v>
      </c>
      <c r="B76" s="7" t="n">
        <v>11.2</v>
      </c>
      <c r="C76" s="7" t="n">
        <v>0</v>
      </c>
      <c r="D76" s="7" t="n">
        <v>1.7</v>
      </c>
      <c r="E76" s="7" t="inlineStr">
        <is>
          <t>JV</t>
        </is>
      </c>
      <c r="F76" s="7" t="n">
        <v>37.1</v>
      </c>
      <c r="G76" s="7" t="n">
        <v>7.5</v>
      </c>
      <c r="H76" s="12">
        <f>SUM(C70:C76)</f>
        <v/>
      </c>
    </row>
    <row r="77">
      <c r="A77" s="9" t="n">
        <v>46171</v>
      </c>
      <c r="B77" s="4" t="n">
        <v>16.2</v>
      </c>
      <c r="C77" s="4" t="n">
        <v>3</v>
      </c>
      <c r="D77" s="4" t="n">
        <v>1</v>
      </c>
      <c r="E77" s="4" t="inlineStr">
        <is>
          <t>JV</t>
        </is>
      </c>
      <c r="F77" s="4" t="n">
        <v>58.1</v>
      </c>
      <c r="G77" s="4" t="n">
        <v>5</v>
      </c>
      <c r="H77" s="10">
        <f>SUM(C71:C77)</f>
        <v/>
      </c>
    </row>
    <row r="78">
      <c r="A78" s="11" t="n">
        <v>46172</v>
      </c>
      <c r="B78" s="7" t="n">
        <v>16.2</v>
      </c>
      <c r="C78" s="7" t="n">
        <v>2.3</v>
      </c>
      <c r="D78" s="7" t="n">
        <v>1.5</v>
      </c>
      <c r="E78" s="7" t="inlineStr">
        <is>
          <t>JV</t>
        </is>
      </c>
      <c r="F78" s="7" t="n">
        <v>86</v>
      </c>
      <c r="G78" s="7" t="n">
        <v>1.7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4.9</v>
      </c>
      <c r="D79" s="4" t="n">
        <v>0.8</v>
      </c>
      <c r="E79" s="4" t="inlineStr">
        <is>
          <t>J</t>
        </is>
      </c>
      <c r="F79" s="4" t="n">
        <v>100</v>
      </c>
      <c r="G79" s="4" t="n">
        <v>0</v>
      </c>
      <c r="H79" s="10">
        <f>SUM(C73:C79)</f>
        <v/>
      </c>
    </row>
    <row r="80">
      <c r="A80" s="11" t="n">
        <v>46174</v>
      </c>
      <c r="B80" s="7" t="n">
        <v>15.4</v>
      </c>
      <c r="C80" s="7" t="n">
        <v>4.9</v>
      </c>
      <c r="D80" s="7" t="n">
        <v>1.1</v>
      </c>
      <c r="E80" s="7" t="inlineStr">
        <is>
          <t>JV</t>
        </is>
      </c>
      <c r="F80" s="7" t="n">
        <v>95.09999999999999</v>
      </c>
      <c r="G80" s="7" t="n">
        <v>0.6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23.9</v>
      </c>
      <c r="C75" s="4" t="n">
        <v>0</v>
      </c>
      <c r="D75" s="4" t="n">
        <v>2.2</v>
      </c>
      <c r="E75" s="4" t="inlineStr">
        <is>
          <t>JZ</t>
        </is>
      </c>
      <c r="F75" s="4" t="n">
        <v>25.5</v>
      </c>
      <c r="G75" s="4" t="n">
        <v>8.9</v>
      </c>
      <c r="H75" s="10">
        <f>SUM(C69:C75)</f>
        <v/>
      </c>
    </row>
    <row r="76">
      <c r="A76" s="11" t="n">
        <v>46170</v>
      </c>
      <c r="B76" s="7" t="n">
        <v>23.7</v>
      </c>
      <c r="C76" s="7" t="n">
        <v>1.6</v>
      </c>
      <c r="D76" s="7" t="n">
        <v>3.8</v>
      </c>
      <c r="E76" s="7" t="inlineStr">
        <is>
          <t>SZ</t>
        </is>
      </c>
      <c r="F76" s="7" t="n">
        <v>19.9</v>
      </c>
      <c r="G76" s="7" t="n">
        <v>9.6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2.7</v>
      </c>
      <c r="E77" s="4" t="inlineStr">
        <is>
          <t>JZ</t>
        </is>
      </c>
      <c r="F77" s="4" t="n">
        <v>3.7</v>
      </c>
      <c r="G77" s="4" t="n">
        <v>11.6</v>
      </c>
      <c r="H77" s="10">
        <f>SUM(C71:C77)</f>
        <v/>
      </c>
    </row>
    <row r="78">
      <c r="A78" s="11" t="n">
        <v>46172</v>
      </c>
      <c r="B78" s="7" t="n">
        <v>21.9</v>
      </c>
      <c r="C78" s="7" t="n">
        <v>0</v>
      </c>
      <c r="D78" s="7" t="n">
        <v>1.1</v>
      </c>
      <c r="E78" s="7" t="inlineStr">
        <is>
          <t>JZ</t>
        </is>
      </c>
      <c r="F78" s="7" t="n">
        <v>29.1</v>
      </c>
      <c r="G78" s="7" t="n">
        <v>8.5</v>
      </c>
      <c r="H78" s="12">
        <f>SUM(C72:C78)</f>
        <v/>
      </c>
    </row>
    <row r="79">
      <c r="A79" s="9" t="n">
        <v>46173</v>
      </c>
      <c r="B79" s="4" t="n">
        <v>22.2</v>
      </c>
      <c r="C79" s="4" t="n">
        <v>0.5</v>
      </c>
      <c r="D79" s="4" t="n">
        <v>1.8</v>
      </c>
      <c r="E79" s="4" t="inlineStr">
        <is>
          <t>JZ</t>
        </is>
      </c>
      <c r="F79" s="4" t="n">
        <v>52</v>
      </c>
      <c r="G79" s="4" t="n">
        <v>5.8</v>
      </c>
      <c r="H79" s="10">
        <f>SUM(C73:C79)</f>
        <v/>
      </c>
    </row>
    <row r="80">
      <c r="A80" s="11" t="n">
        <v>46174</v>
      </c>
      <c r="B80" s="7" t="n">
        <v>18.7</v>
      </c>
      <c r="C80" s="7" t="n">
        <v>17.3</v>
      </c>
      <c r="D80" s="7" t="n">
        <v>2.1</v>
      </c>
      <c r="E80" s="7" t="inlineStr">
        <is>
          <t>Z</t>
        </is>
      </c>
      <c r="F80" s="7" t="n">
        <v>53.3</v>
      </c>
      <c r="G80" s="7" t="n">
        <v>5.6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25.2</v>
      </c>
      <c r="C75" s="4" t="n">
        <v>0</v>
      </c>
      <c r="D75" s="4" t="n">
        <v>1.9</v>
      </c>
      <c r="E75" s="4" t="inlineStr">
        <is>
          <t>JZ</t>
        </is>
      </c>
      <c r="F75" s="4" t="n">
        <v>27.6</v>
      </c>
      <c r="G75" s="4" t="n">
        <v>8.699999999999999</v>
      </c>
      <c r="H75" s="10">
        <f>SUM(C69:C75)</f>
        <v/>
      </c>
    </row>
    <row r="76">
      <c r="A76" s="11" t="n">
        <v>46170</v>
      </c>
      <c r="B76" s="7" t="n">
        <v>24</v>
      </c>
      <c r="C76" s="7" t="n">
        <v>1.4</v>
      </c>
      <c r="D76" s="7" t="n">
        <v>2.6</v>
      </c>
      <c r="E76" s="7" t="inlineStr">
        <is>
          <t>SZ</t>
        </is>
      </c>
      <c r="F76" s="7" t="n">
        <v>21.1</v>
      </c>
      <c r="G76" s="7" t="n">
        <v>9.5</v>
      </c>
      <c r="H76" s="12">
        <f>SUM(C70:C76)</f>
        <v/>
      </c>
    </row>
    <row r="77">
      <c r="A77" s="9" t="n">
        <v>46171</v>
      </c>
      <c r="B77" s="4" t="n">
        <v>22.6</v>
      </c>
      <c r="C77" s="4" t="n">
        <v>0</v>
      </c>
      <c r="D77" s="4" t="n">
        <v>1.6</v>
      </c>
      <c r="E77" s="4" t="inlineStr">
        <is>
          <t>J</t>
        </is>
      </c>
      <c r="F77" s="4" t="n">
        <v>18</v>
      </c>
      <c r="G77" s="4" t="n">
        <v>9.800000000000001</v>
      </c>
      <c r="H77" s="10">
        <f>SUM(C71:C77)</f>
        <v/>
      </c>
    </row>
    <row r="78">
      <c r="A78" s="11" t="n">
        <v>46172</v>
      </c>
      <c r="B78" s="7" t="n">
        <v>23.5</v>
      </c>
      <c r="C78" s="7" t="n">
        <v>0</v>
      </c>
      <c r="D78" s="7" t="n">
        <v>1.4</v>
      </c>
      <c r="E78" s="7" t="inlineStr">
        <is>
          <t>Z</t>
        </is>
      </c>
      <c r="F78" s="7" t="n">
        <v>40.4</v>
      </c>
      <c r="G78" s="7" t="n">
        <v>7.2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0.4</v>
      </c>
      <c r="D79" s="4" t="n">
        <v>2.8</v>
      </c>
      <c r="E79" s="4" t="inlineStr">
        <is>
          <t>JZ</t>
        </is>
      </c>
      <c r="F79" s="4" t="n">
        <v>40</v>
      </c>
      <c r="G79" s="4" t="n">
        <v>7.2</v>
      </c>
      <c r="H79" s="10">
        <f>SUM(C73:C79)</f>
        <v/>
      </c>
    </row>
    <row r="80">
      <c r="A80" s="11" t="n">
        <v>46174</v>
      </c>
      <c r="B80" s="7" t="n">
        <v>19.8</v>
      </c>
      <c r="C80" s="7" t="n">
        <v>19</v>
      </c>
      <c r="D80" s="7" t="n">
        <v>1.6</v>
      </c>
      <c r="E80" s="7" t="inlineStr">
        <is>
          <t>Z</t>
        </is>
      </c>
      <c r="F80" s="7" t="n">
        <v>57.4</v>
      </c>
      <c r="G80" s="7" t="n">
        <v>5.1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20.4</v>
      </c>
      <c r="C75" s="4" t="n">
        <v>2.4</v>
      </c>
      <c r="D75" s="4" t="n">
        <v>2.5</v>
      </c>
      <c r="E75" s="4" t="inlineStr">
        <is>
          <t>Z</t>
        </is>
      </c>
      <c r="F75" s="4" t="n">
        <v>31</v>
      </c>
      <c r="G75" s="4" t="n">
        <v>8.300000000000001</v>
      </c>
      <c r="H75" s="10">
        <f>SUM(C69:C75)</f>
        <v/>
      </c>
    </row>
    <row r="76">
      <c r="A76" s="11" t="n">
        <v>46170</v>
      </c>
      <c r="B76" s="7" t="n">
        <v>19.5</v>
      </c>
      <c r="C76" s="7" t="n">
        <v>1.2</v>
      </c>
      <c r="D76" s="7" t="n">
        <v>4</v>
      </c>
      <c r="E76" s="7" t="inlineStr">
        <is>
          <t>S</t>
        </is>
      </c>
      <c r="F76" s="7" t="n">
        <v>9</v>
      </c>
      <c r="G76" s="7" t="n">
        <v>10.9</v>
      </c>
      <c r="H76" s="12">
        <f>SUM(C70:C76)</f>
        <v/>
      </c>
    </row>
    <row r="77">
      <c r="A77" s="9" t="n">
        <v>46171</v>
      </c>
      <c r="B77" s="4" t="n">
        <v>17.3</v>
      </c>
      <c r="C77" s="4" t="n">
        <v>0</v>
      </c>
      <c r="D77" s="4" t="n">
        <v>3.8</v>
      </c>
      <c r="E77" s="4" t="inlineStr">
        <is>
          <t>S</t>
        </is>
      </c>
      <c r="F77" s="4" t="n">
        <v>0.6</v>
      </c>
      <c r="G77" s="4" t="n">
        <v>11.9</v>
      </c>
      <c r="H77" s="10">
        <f>SUM(C71:C77)</f>
        <v/>
      </c>
    </row>
    <row r="78">
      <c r="A78" s="11" t="n">
        <v>46172</v>
      </c>
      <c r="B78" s="7" t="n">
        <v>17.8</v>
      </c>
      <c r="C78" s="7" t="n">
        <v>0</v>
      </c>
      <c r="D78" s="7" t="n">
        <v>1.8</v>
      </c>
      <c r="E78" s="7" t="inlineStr">
        <is>
          <t>Z</t>
        </is>
      </c>
      <c r="F78" s="7" t="n">
        <v>24.2</v>
      </c>
      <c r="G78" s="7" t="n">
        <v>9.1</v>
      </c>
      <c r="H78" s="12">
        <f>SUM(C72:C78)</f>
        <v/>
      </c>
    </row>
    <row r="79">
      <c r="A79" s="9" t="n">
        <v>46173</v>
      </c>
      <c r="B79" s="4" t="n">
        <v>18.2</v>
      </c>
      <c r="C79" s="4" t="n">
        <v>0</v>
      </c>
      <c r="D79" s="4" t="n">
        <v>1.9</v>
      </c>
      <c r="E79" s="4" t="inlineStr">
        <is>
          <t>J</t>
        </is>
      </c>
      <c r="F79" s="4" t="n">
        <v>33.4</v>
      </c>
      <c r="G79" s="4" t="n">
        <v>8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3.6</v>
      </c>
      <c r="D80" s="7" t="n">
        <v>1.7</v>
      </c>
      <c r="E80" s="7" t="inlineStr">
        <is>
          <t>Z</t>
        </is>
      </c>
      <c r="F80" s="7" t="n">
        <v>73</v>
      </c>
      <c r="G80" s="7" t="n">
        <v>3.2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17.6</v>
      </c>
      <c r="C75" s="4" t="n">
        <v>5.6</v>
      </c>
      <c r="D75" s="4" t="n">
        <v>1.4</v>
      </c>
      <c r="E75" s="4" t="inlineStr">
        <is>
          <t>JV</t>
        </is>
      </c>
      <c r="F75" s="4" t="n">
        <v>19.9</v>
      </c>
      <c r="G75" s="4" t="n">
        <v>9.6</v>
      </c>
      <c r="H75" s="10">
        <f>SUM(C69:C75)</f>
        <v/>
      </c>
    </row>
    <row r="76">
      <c r="A76" s="11" t="n">
        <v>46170</v>
      </c>
      <c r="B76" s="7" t="n">
        <v>16.1</v>
      </c>
      <c r="C76" s="7" t="n">
        <v>6</v>
      </c>
      <c r="D76" s="7" t="n">
        <v>1.3</v>
      </c>
      <c r="E76" s="7" t="inlineStr">
        <is>
          <t>JZ</t>
        </is>
      </c>
      <c r="F76" s="7" t="n">
        <v>15.4</v>
      </c>
      <c r="G76" s="7" t="n">
        <v>10.2</v>
      </c>
      <c r="H76" s="12">
        <f>SUM(C70:C76)</f>
        <v/>
      </c>
    </row>
    <row r="77">
      <c r="A77" s="9" t="n">
        <v>46171</v>
      </c>
      <c r="B77" s="4" t="n">
        <v>16.1</v>
      </c>
      <c r="C77" s="4" t="n">
        <v>0</v>
      </c>
      <c r="D77" s="4" t="n">
        <v>0.9</v>
      </c>
      <c r="E77" s="4" t="inlineStr">
        <is>
          <t>Z</t>
        </is>
      </c>
      <c r="F77" s="4" t="n">
        <v>15.2</v>
      </c>
      <c r="G77" s="4" t="n">
        <v>10.2</v>
      </c>
      <c r="H77" s="10">
        <f>SUM(C71:C77)</f>
        <v/>
      </c>
    </row>
    <row r="78">
      <c r="A78" s="11" t="n">
        <v>46172</v>
      </c>
      <c r="B78" s="7" t="n">
        <v>17.4</v>
      </c>
      <c r="C78" s="7" t="n">
        <v>1</v>
      </c>
      <c r="D78" s="7" t="n">
        <v>0.5</v>
      </c>
      <c r="E78" s="7" t="inlineStr">
        <is>
          <t>JV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15</v>
      </c>
      <c r="C79" s="4" t="n">
        <v>20.1</v>
      </c>
      <c r="D79" s="4" t="n">
        <v>1.4</v>
      </c>
      <c r="E79" s="4" t="inlineStr">
        <is>
          <t>JV</t>
        </is>
      </c>
      <c r="F79" s="4" t="n">
        <v>89.5</v>
      </c>
      <c r="G79" s="4" t="n">
        <v>1.3</v>
      </c>
      <c r="H79" s="10">
        <f>SUM(C73:C79)</f>
        <v/>
      </c>
    </row>
    <row r="80">
      <c r="A80" s="11" t="n">
        <v>46174</v>
      </c>
      <c r="B80" s="7" t="n">
        <v>13.4</v>
      </c>
      <c r="C80" s="7" t="n">
        <v>4.4</v>
      </c>
      <c r="D80" s="7" t="n">
        <v>0.9</v>
      </c>
      <c r="E80" s="7" t="inlineStr">
        <is>
          <t>V</t>
        </is>
      </c>
      <c r="F80" s="7" t="n">
        <v>77.90000000000001</v>
      </c>
      <c r="G80" s="7" t="n">
        <v>2.7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24.4</v>
      </c>
      <c r="C75" s="4" t="n">
        <v>0</v>
      </c>
      <c r="D75" s="4" t="n">
        <v>2.7</v>
      </c>
      <c r="E75" s="4" t="inlineStr">
        <is>
          <t>JV</t>
        </is>
      </c>
      <c r="F75" s="4" t="n">
        <v>16.9</v>
      </c>
      <c r="G75" s="4" t="n">
        <v>10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2.5</v>
      </c>
      <c r="E76" s="7" t="inlineStr">
        <is>
          <t>J</t>
        </is>
      </c>
      <c r="F76" s="7" t="n">
        <v>13.6</v>
      </c>
      <c r="G76" s="7" t="n">
        <v>10.4</v>
      </c>
      <c r="H76" s="12">
        <f>SUM(C70:C76)</f>
        <v/>
      </c>
    </row>
    <row r="77">
      <c r="A77" s="9" t="n">
        <v>46171</v>
      </c>
      <c r="B77" s="4" t="n">
        <v>26</v>
      </c>
      <c r="C77" s="4" t="n">
        <v>0.2</v>
      </c>
      <c r="D77" s="4" t="n">
        <v>1.9</v>
      </c>
      <c r="E77" s="4" t="inlineStr">
        <is>
          <t>Z</t>
        </is>
      </c>
      <c r="F77" s="4" t="n">
        <v>21.3</v>
      </c>
      <c r="G77" s="4" t="n">
        <v>9.4</v>
      </c>
      <c r="H77" s="10">
        <f>SUM(C71:C77)</f>
        <v/>
      </c>
    </row>
    <row r="78">
      <c r="A78" s="11" t="n">
        <v>46172</v>
      </c>
      <c r="B78" s="7" t="n">
        <v>25.1</v>
      </c>
      <c r="C78" s="7" t="n">
        <v>3.8</v>
      </c>
      <c r="D78" s="7" t="n">
        <v>1.1</v>
      </c>
      <c r="E78" s="7" t="inlineStr">
        <is>
          <t>Z</t>
        </is>
      </c>
      <c r="F78" s="7" t="n">
        <v>85.2</v>
      </c>
      <c r="G78" s="7" t="n">
        <v>1.8</v>
      </c>
      <c r="H78" s="12">
        <f>SUM(C72:C78)</f>
        <v/>
      </c>
    </row>
    <row r="79">
      <c r="A79" s="9" t="n">
        <v>46173</v>
      </c>
      <c r="B79" s="4" t="n">
        <v>23.6</v>
      </c>
      <c r="C79" s="4" t="n">
        <v>0</v>
      </c>
      <c r="D79" s="4" t="n">
        <v>1.4</v>
      </c>
      <c r="E79" s="4" t="inlineStr">
        <is>
          <t>JV</t>
        </is>
      </c>
      <c r="F79" s="4" t="n">
        <v>62.5</v>
      </c>
      <c r="G79" s="4" t="n">
        <v>4.5</v>
      </c>
      <c r="H79" s="10">
        <f>SUM(C73:C79)</f>
        <v/>
      </c>
    </row>
    <row r="80">
      <c r="A80" s="11" t="n">
        <v>46174</v>
      </c>
      <c r="B80" s="7" t="n">
        <v>23.1</v>
      </c>
      <c r="C80" s="7" t="n">
        <v>0</v>
      </c>
      <c r="D80" s="7" t="n">
        <v>1.8</v>
      </c>
      <c r="E80" s="7" t="inlineStr">
        <is>
          <t>J</t>
        </is>
      </c>
      <c r="F80" s="7" t="n">
        <v>26.5</v>
      </c>
      <c r="G80" s="7" t="n">
        <v>8.800000000000001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19.8</v>
      </c>
      <c r="C75" s="4" t="n">
        <v>0</v>
      </c>
      <c r="D75" s="4" t="n">
        <v>2.6</v>
      </c>
      <c r="E75" s="4" t="inlineStr">
        <is>
          <t>JV</t>
        </is>
      </c>
      <c r="F75" s="4" t="n">
        <v>28.5</v>
      </c>
      <c r="G75" s="4" t="n">
        <v>8.6</v>
      </c>
      <c r="H75" s="10">
        <f>SUM(C69:C75)</f>
        <v/>
      </c>
    </row>
    <row r="76">
      <c r="A76" s="11" t="n">
        <v>46170</v>
      </c>
      <c r="B76" s="7" t="n">
        <v>19.8</v>
      </c>
      <c r="C76" s="7" t="n">
        <v>0</v>
      </c>
      <c r="D76" s="7" t="n">
        <v>3.8</v>
      </c>
      <c r="E76" s="7" t="inlineStr">
        <is>
          <t>V</t>
        </is>
      </c>
      <c r="F76" s="7" t="n">
        <v>17.5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20.5</v>
      </c>
      <c r="C77" s="4" t="n">
        <v>0</v>
      </c>
      <c r="D77" s="4" t="n">
        <v>5.5</v>
      </c>
      <c r="E77" s="4" t="inlineStr">
        <is>
          <t>SV</t>
        </is>
      </c>
      <c r="F77" s="4" t="n">
        <v>5.7</v>
      </c>
      <c r="G77" s="4" t="n">
        <v>11.3</v>
      </c>
      <c r="H77" s="10">
        <f>SUM(C71:C77)</f>
        <v/>
      </c>
    </row>
    <row r="78">
      <c r="A78" s="11" t="n">
        <v>46172</v>
      </c>
      <c r="B78" s="7" t="n">
        <v>20.1</v>
      </c>
      <c r="C78" s="7" t="n">
        <v>0</v>
      </c>
      <c r="D78" s="7" t="n">
        <v>5.6</v>
      </c>
      <c r="E78" s="7" t="inlineStr">
        <is>
          <t>SV</t>
        </is>
      </c>
      <c r="F78" s="7" t="n">
        <v>0.4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20.1</v>
      </c>
      <c r="C79" s="4" t="n">
        <v>0</v>
      </c>
      <c r="D79" s="4" t="n">
        <v>1.5</v>
      </c>
      <c r="E79" s="4" t="inlineStr">
        <is>
          <t>V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20.2</v>
      </c>
      <c r="C80" s="7" t="n">
        <v>0</v>
      </c>
      <c r="D80" s="7" t="n">
        <v>2.2</v>
      </c>
      <c r="E80" s="7" t="inlineStr">
        <is>
          <t>V</t>
        </is>
      </c>
      <c r="F80" s="7" t="n">
        <v>0</v>
      </c>
      <c r="G80" s="7" t="n">
        <v>12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25.7</v>
      </c>
      <c r="C75" s="4" t="n">
        <v>0</v>
      </c>
      <c r="D75" s="4" t="n">
        <v>2.2</v>
      </c>
      <c r="E75" s="4" t="inlineStr">
        <is>
          <t>J</t>
        </is>
      </c>
      <c r="F75" s="4" t="n">
        <v>35</v>
      </c>
      <c r="G75" s="4" t="n">
        <v>7.8</v>
      </c>
      <c r="H75" s="10">
        <f>SUM(C69:C75)</f>
        <v/>
      </c>
    </row>
    <row r="76">
      <c r="A76" s="11" t="n">
        <v>46170</v>
      </c>
      <c r="B76" s="7" t="n">
        <v>25.5</v>
      </c>
      <c r="C76" s="7" t="n">
        <v>0.3</v>
      </c>
      <c r="D76" s="7" t="n">
        <v>2.1</v>
      </c>
      <c r="E76" s="7" t="inlineStr">
        <is>
          <t>J</t>
        </is>
      </c>
      <c r="F76" s="7" t="n">
        <v>32</v>
      </c>
      <c r="G76" s="7" t="n">
        <v>8.199999999999999</v>
      </c>
      <c r="H76" s="12">
        <f>SUM(C70:C76)</f>
        <v/>
      </c>
    </row>
    <row r="77">
      <c r="A77" s="9" t="n">
        <v>46171</v>
      </c>
      <c r="B77" s="4" t="n">
        <v>26.6</v>
      </c>
      <c r="C77" s="4" t="n">
        <v>1.1</v>
      </c>
      <c r="D77" s="4" t="n">
        <v>1.8</v>
      </c>
      <c r="E77" s="4" t="inlineStr">
        <is>
          <t>J</t>
        </is>
      </c>
      <c r="F77" s="4" t="n">
        <v>28.7</v>
      </c>
      <c r="G77" s="4" t="n">
        <v>8.6</v>
      </c>
      <c r="H77" s="10">
        <f>SUM(C71:C77)</f>
        <v/>
      </c>
    </row>
    <row r="78">
      <c r="A78" s="11" t="n">
        <v>46172</v>
      </c>
      <c r="B78" s="7" t="n">
        <v>25.6</v>
      </c>
      <c r="C78" s="7" t="n">
        <v>0.4</v>
      </c>
      <c r="D78" s="7" t="n">
        <v>1.5</v>
      </c>
      <c r="E78" s="7" t="inlineStr">
        <is>
          <t>JV</t>
        </is>
      </c>
      <c r="F78" s="7" t="n">
        <v>27.9</v>
      </c>
      <c r="G78" s="7" t="n">
        <v>8.699999999999999</v>
      </c>
      <c r="H78" s="12">
        <f>SUM(C72:C78)</f>
        <v/>
      </c>
    </row>
    <row r="79">
      <c r="A79" s="9" t="n">
        <v>46173</v>
      </c>
      <c r="B79" s="4" t="n">
        <v>22.8</v>
      </c>
      <c r="C79" s="4" t="n">
        <v>1</v>
      </c>
      <c r="D79" s="4" t="n">
        <v>1.9</v>
      </c>
      <c r="E79" s="4" t="inlineStr">
        <is>
          <t>SZ</t>
        </is>
      </c>
      <c r="F79" s="4" t="n">
        <v>66.8</v>
      </c>
      <c r="G79" s="4" t="n">
        <v>4</v>
      </c>
      <c r="H79" s="10">
        <f>SUM(C73:C79)</f>
        <v/>
      </c>
    </row>
    <row r="80">
      <c r="A80" s="11" t="n">
        <v>46174</v>
      </c>
      <c r="B80" s="7" t="n">
        <v>24.3</v>
      </c>
      <c r="C80" s="7" t="n">
        <v>0.7</v>
      </c>
      <c r="D80" s="7" t="n">
        <v>2</v>
      </c>
      <c r="E80" s="7" t="inlineStr">
        <is>
          <t>Z</t>
        </is>
      </c>
      <c r="F80" s="7" t="n">
        <v>45.1</v>
      </c>
      <c r="G80" s="7" t="n">
        <v>6.6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15.5</v>
      </c>
      <c r="C75" s="4" t="n">
        <v>0</v>
      </c>
      <c r="D75" s="4" t="n">
        <v>2.8</v>
      </c>
      <c r="E75" s="4" t="inlineStr">
        <is>
          <t>J</t>
        </is>
      </c>
      <c r="F75" s="4" t="n">
        <v>30</v>
      </c>
      <c r="G75" s="4" t="n">
        <v>8.4</v>
      </c>
      <c r="H75" s="10">
        <f>SUM(C69:C75)</f>
        <v/>
      </c>
    </row>
    <row r="76">
      <c r="A76" s="11" t="n">
        <v>46170</v>
      </c>
      <c r="B76" s="7" t="n">
        <v>15.5</v>
      </c>
      <c r="C76" s="7" t="n">
        <v>0.6</v>
      </c>
      <c r="D76" s="7" t="n">
        <v>3.1</v>
      </c>
      <c r="E76" s="7" t="inlineStr">
        <is>
          <t>Z</t>
        </is>
      </c>
      <c r="F76" s="7" t="n">
        <v>15.6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14.2</v>
      </c>
      <c r="C77" s="4" t="n">
        <v>10.6</v>
      </c>
      <c r="D77" s="4" t="n">
        <v>1.7</v>
      </c>
      <c r="E77" s="4" t="inlineStr">
        <is>
          <t>Z</t>
        </is>
      </c>
      <c r="F77" s="4" t="n">
        <v>29.3</v>
      </c>
      <c r="G77" s="4" t="n">
        <v>8.5</v>
      </c>
      <c r="H77" s="10">
        <f>SUM(C71:C77)</f>
        <v/>
      </c>
    </row>
    <row r="78">
      <c r="A78" s="11" t="n">
        <v>46172</v>
      </c>
      <c r="B78" s="7" t="n">
        <v>13.4</v>
      </c>
      <c r="C78" s="7" t="n">
        <v>3</v>
      </c>
      <c r="D78" s="7" t="n">
        <v>1.2</v>
      </c>
      <c r="E78" s="7" t="inlineStr">
        <is>
          <t>SZ</t>
        </is>
      </c>
      <c r="F78" s="7" t="n">
        <v>54.9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13.3</v>
      </c>
      <c r="C79" s="4" t="n">
        <v>0.7</v>
      </c>
      <c r="D79" s="4" t="n">
        <v>1.6</v>
      </c>
      <c r="E79" s="4" t="inlineStr">
        <is>
          <t>JV</t>
        </is>
      </c>
      <c r="F79" s="4" t="n">
        <v>67</v>
      </c>
      <c r="G79" s="4" t="n">
        <v>4</v>
      </c>
      <c r="H79" s="10">
        <f>SUM(C73:C79)</f>
        <v/>
      </c>
    </row>
    <row r="80">
      <c r="A80" s="11" t="n">
        <v>46174</v>
      </c>
      <c r="B80" s="7" t="n">
        <v>12.1</v>
      </c>
      <c r="C80" s="7" t="n">
        <v>0</v>
      </c>
      <c r="D80" s="7" t="n">
        <v>1.7</v>
      </c>
      <c r="E80" s="7" t="inlineStr">
        <is>
          <t>JV</t>
        </is>
      </c>
      <c r="F80" s="7" t="n">
        <v>25.2</v>
      </c>
      <c r="G80" s="7" t="n">
        <v>9</v>
      </c>
      <c r="H80" s="12">
        <f>SUM(C74:C80)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2026-05-26T09:35:09Z</dcterms:modified>
</cp:coreProperties>
</file>