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29</v>
      </c>
      <c r="C168" s="7" t="n">
        <v>0</v>
      </c>
      <c r="D168" s="7" t="n">
        <v>3.1</v>
      </c>
      <c r="E168" s="7" t="inlineStr">
        <is>
          <t>JZ</t>
        </is>
      </c>
      <c r="F168" s="7" t="n">
        <v>7.9</v>
      </c>
      <c r="G168" s="7" t="n">
        <v>11.1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3.6</v>
      </c>
      <c r="E169" s="4" t="inlineStr">
        <is>
          <t>Z</t>
        </is>
      </c>
      <c r="F169" s="4" t="n">
        <v>10.9</v>
      </c>
      <c r="G169" s="4" t="n">
        <v>10.7</v>
      </c>
      <c r="H169" s="10">
        <f>SUM(C163:C169)</f>
        <v/>
      </c>
    </row>
    <row r="170">
      <c r="A170" s="11" t="n">
        <v>46264</v>
      </c>
      <c r="B170" s="7" t="n">
        <v>27.2</v>
      </c>
      <c r="C170" s="7" t="n">
        <v>0</v>
      </c>
      <c r="D170" s="7" t="n">
        <v>1.8</v>
      </c>
      <c r="E170" s="7" t="inlineStr">
        <is>
          <t>JV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29.2</v>
      </c>
      <c r="C171" s="4" t="n">
        <v>0</v>
      </c>
      <c r="D171" s="4" t="n">
        <v>2</v>
      </c>
      <c r="E171" s="4" t="inlineStr">
        <is>
          <t>J</t>
        </is>
      </c>
      <c r="F171" s="4" t="n">
        <v>2.5</v>
      </c>
      <c r="G171" s="4" t="n">
        <v>11.7</v>
      </c>
      <c r="H171" s="10">
        <f>SUM(C165:C171)</f>
        <v/>
      </c>
    </row>
    <row r="172">
      <c r="A172" s="11" t="n">
        <v>46266</v>
      </c>
      <c r="B172" s="7" t="n">
        <v>30</v>
      </c>
      <c r="C172" s="7" t="n">
        <v>0</v>
      </c>
      <c r="D172" s="7" t="n">
        <v>2</v>
      </c>
      <c r="E172" s="7" t="inlineStr">
        <is>
          <t>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31</v>
      </c>
      <c r="C173" s="4" t="n">
        <v>0</v>
      </c>
      <c r="D173" s="4" t="n">
        <v>2.7</v>
      </c>
      <c r="E173" s="4" t="inlineStr">
        <is>
          <t>V</t>
        </is>
      </c>
      <c r="F173" s="4" t="n">
        <v>0</v>
      </c>
      <c r="G173" s="4" t="n">
        <v>12</v>
      </c>
      <c r="H173" s="10">
        <f>SUM(C167:C173)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26.1</v>
      </c>
      <c r="C168" s="7" t="n">
        <v>1.9</v>
      </c>
      <c r="D168" s="7" t="n">
        <v>1.4</v>
      </c>
      <c r="E168" s="7" t="inlineStr">
        <is>
          <t>JV</t>
        </is>
      </c>
      <c r="F168" s="7" t="n">
        <v>52</v>
      </c>
      <c r="G168" s="7" t="n">
        <v>5.8</v>
      </c>
      <c r="H168" s="12">
        <f>SUM(C162:C168)</f>
        <v/>
      </c>
    </row>
    <row r="169">
      <c r="A169" s="9" t="n">
        <v>46263</v>
      </c>
      <c r="B169" s="4" t="n">
        <v>24.4</v>
      </c>
      <c r="C169" s="4" t="n">
        <v>0.1</v>
      </c>
      <c r="D169" s="4" t="n">
        <v>1.2</v>
      </c>
      <c r="E169" s="4" t="inlineStr">
        <is>
          <t>JV</t>
        </is>
      </c>
      <c r="F169" s="4" t="n">
        <v>18.1</v>
      </c>
      <c r="G169" s="4" t="n">
        <v>9.800000000000001</v>
      </c>
      <c r="H169" s="10">
        <f>SUM(C163:C169)</f>
        <v/>
      </c>
    </row>
    <row r="170">
      <c r="A170" s="11" t="n">
        <v>46264</v>
      </c>
      <c r="B170" s="7" t="n">
        <v>21.3</v>
      </c>
      <c r="C170" s="7" t="n">
        <v>0</v>
      </c>
      <c r="D170" s="7" t="n">
        <v>0.6</v>
      </c>
      <c r="E170" s="7" t="inlineStr">
        <is>
          <t>J</t>
        </is>
      </c>
      <c r="F170" s="7" t="n">
        <v>9.5</v>
      </c>
      <c r="G170" s="7" t="n">
        <v>10.9</v>
      </c>
      <c r="H170" s="12">
        <f>SUM(C164:C170)</f>
        <v/>
      </c>
    </row>
    <row r="171">
      <c r="A171" s="9" t="n">
        <v>46265</v>
      </c>
      <c r="B171" s="4" t="n">
        <v>24.4</v>
      </c>
      <c r="C171" s="4" t="n">
        <v>0.2</v>
      </c>
      <c r="D171" s="4" t="n">
        <v>0.3</v>
      </c>
      <c r="E171" s="4" t="inlineStr">
        <is>
          <t>JV</t>
        </is>
      </c>
      <c r="F171" s="4" t="n">
        <v>11.2</v>
      </c>
      <c r="G171" s="4" t="n">
        <v>10.7</v>
      </c>
      <c r="H171" s="10">
        <f>SUM(C165:C171)</f>
        <v/>
      </c>
    </row>
    <row r="172">
      <c r="A172" s="11" t="n">
        <v>46266</v>
      </c>
      <c r="B172" s="7" t="n">
        <v>24.2</v>
      </c>
      <c r="C172" s="7" t="n">
        <v>1.1</v>
      </c>
      <c r="D172" s="7" t="n">
        <v>0.4</v>
      </c>
      <c r="E172" s="7" t="inlineStr">
        <is>
          <t>J</t>
        </is>
      </c>
      <c r="F172" s="7" t="n">
        <v>52.8</v>
      </c>
      <c r="G172" s="7" t="n">
        <v>5.7</v>
      </c>
      <c r="H172" s="12">
        <f>SUM(C166:C172)</f>
        <v/>
      </c>
    </row>
    <row r="173">
      <c r="A173" s="9" t="n">
        <v>46267</v>
      </c>
      <c r="B173" s="4" t="n">
        <v>21.6</v>
      </c>
      <c r="C173" s="4" t="n">
        <v>3.2</v>
      </c>
      <c r="D173" s="4" t="n">
        <v>0.5</v>
      </c>
      <c r="E173" s="4" t="inlineStr">
        <is>
          <t>Z</t>
        </is>
      </c>
      <c r="F173" s="4" t="n">
        <v>60.6</v>
      </c>
      <c r="G173" s="4" t="n">
        <v>4.7</v>
      </c>
      <c r="H173" s="10">
        <f>SUM(C167:C173)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33.2</v>
      </c>
      <c r="C168" s="7" t="n">
        <v>0</v>
      </c>
      <c r="D168" s="7" t="n">
        <v>5.3</v>
      </c>
      <c r="E168" s="7" t="inlineStr">
        <is>
          <t>J</t>
        </is>
      </c>
      <c r="F168" s="7" t="n">
        <v>0.5</v>
      </c>
      <c r="G168" s="7" t="n">
        <v>11.9</v>
      </c>
      <c r="H168" s="12">
        <f>SUM(C162:C168)</f>
        <v/>
      </c>
    </row>
    <row r="169">
      <c r="A169" s="9" t="n">
        <v>46263</v>
      </c>
      <c r="B169" s="4" t="n">
        <v>30.7</v>
      </c>
      <c r="C169" s="4" t="n">
        <v>0</v>
      </c>
      <c r="D169" s="4" t="n">
        <v>5.1</v>
      </c>
      <c r="E169" s="4" t="inlineStr">
        <is>
          <t>JV</t>
        </is>
      </c>
      <c r="F169" s="4" t="n">
        <v>17</v>
      </c>
      <c r="G169" s="4" t="n">
        <v>10</v>
      </c>
      <c r="H169" s="10">
        <f>SUM(C163:C169)</f>
        <v/>
      </c>
    </row>
    <row r="170">
      <c r="A170" s="11" t="n">
        <v>46264</v>
      </c>
      <c r="B170" s="7" t="n">
        <v>29.8</v>
      </c>
      <c r="C170" s="7" t="n">
        <v>0</v>
      </c>
      <c r="D170" s="7" t="n">
        <v>3.3</v>
      </c>
      <c r="E170" s="7" t="inlineStr">
        <is>
          <t>JV</t>
        </is>
      </c>
      <c r="F170" s="7" t="n">
        <v>21.2</v>
      </c>
      <c r="G170" s="7" t="n">
        <v>9.5</v>
      </c>
      <c r="H170" s="12">
        <f>SUM(C164:C170)</f>
        <v/>
      </c>
    </row>
    <row r="171">
      <c r="A171" s="9" t="n">
        <v>46265</v>
      </c>
      <c r="B171" s="4" t="n">
        <v>28.8</v>
      </c>
      <c r="C171" s="4" t="n">
        <v>0</v>
      </c>
      <c r="D171" s="4" t="n">
        <v>3</v>
      </c>
      <c r="E171" s="4" t="inlineStr">
        <is>
          <t>Z</t>
        </is>
      </c>
      <c r="F171" s="4" t="n">
        <v>3.9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28.1</v>
      </c>
      <c r="C172" s="7" t="n">
        <v>0</v>
      </c>
      <c r="D172" s="7" t="n">
        <v>5.1</v>
      </c>
      <c r="E172" s="7" t="inlineStr">
        <is>
          <t>SZ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28.1</v>
      </c>
      <c r="C173" s="4" t="n">
        <v>0</v>
      </c>
      <c r="D173" s="4" t="n">
        <v>2</v>
      </c>
      <c r="E173" s="4" t="inlineStr">
        <is>
          <t>JZ</t>
        </is>
      </c>
      <c r="F173" s="4" t="n">
        <v>7</v>
      </c>
      <c r="G173" s="4" t="n">
        <v>11.2</v>
      </c>
      <c r="H173" s="10">
        <f>SUM(C167:C173)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19.2</v>
      </c>
      <c r="C168" s="7" t="n">
        <v>0</v>
      </c>
      <c r="D168" s="7" t="n">
        <v>4.5</v>
      </c>
      <c r="E168" s="7" t="inlineStr">
        <is>
          <t>SV</t>
        </is>
      </c>
      <c r="F168" s="7" t="n">
        <v>59.9</v>
      </c>
      <c r="G168" s="7" t="n">
        <v>4.8</v>
      </c>
      <c r="H168" s="12">
        <f>SUM(C162:C168)</f>
        <v/>
      </c>
    </row>
    <row r="169">
      <c r="A169" s="9" t="n">
        <v>46263</v>
      </c>
      <c r="B169" s="4" t="n">
        <v>20.1</v>
      </c>
      <c r="C169" s="4" t="n">
        <v>0</v>
      </c>
      <c r="D169" s="4" t="n">
        <v>3.3</v>
      </c>
      <c r="E169" s="4" t="inlineStr">
        <is>
          <t>J</t>
        </is>
      </c>
      <c r="F169" s="4" t="n">
        <v>0.9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18.1</v>
      </c>
      <c r="C170" s="7" t="n">
        <v>0</v>
      </c>
      <c r="D170" s="7" t="n">
        <v>3.1</v>
      </c>
      <c r="E170" s="7" t="inlineStr">
        <is>
          <t>Z</t>
        </is>
      </c>
      <c r="F170" s="7" t="n">
        <v>0</v>
      </c>
      <c r="G170" s="7" t="n">
        <v>12</v>
      </c>
      <c r="H170" s="12">
        <f>SUM(C164:C170)</f>
        <v/>
      </c>
    </row>
    <row r="171">
      <c r="A171" s="9" t="n">
        <v>46265</v>
      </c>
      <c r="B171" s="4" t="n">
        <v>19.9</v>
      </c>
      <c r="C171" s="4" t="n">
        <v>0</v>
      </c>
      <c r="D171" s="4" t="n">
        <v>3.2</v>
      </c>
      <c r="E171" s="4" t="inlineStr">
        <is>
          <t>JZ</t>
        </is>
      </c>
      <c r="F171" s="4" t="n">
        <v>16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20.2</v>
      </c>
      <c r="C172" s="7" t="n">
        <v>0.2</v>
      </c>
      <c r="D172" s="7" t="n">
        <v>2.5</v>
      </c>
      <c r="E172" s="7" t="inlineStr">
        <is>
          <t>JZ</t>
        </is>
      </c>
      <c r="F172" s="7" t="n">
        <v>57.8</v>
      </c>
      <c r="G172" s="7" t="n">
        <v>5.1</v>
      </c>
      <c r="H172" s="12">
        <f>SUM(C166:C172)</f>
        <v/>
      </c>
    </row>
    <row r="173">
      <c r="A173" s="9" t="n">
        <v>46267</v>
      </c>
      <c r="B173" s="4" t="n">
        <v>18.6</v>
      </c>
      <c r="C173" s="4" t="n">
        <v>7</v>
      </c>
      <c r="D173" s="4" t="n">
        <v>2</v>
      </c>
      <c r="E173" s="4" t="inlineStr">
        <is>
          <t>JV</t>
        </is>
      </c>
      <c r="F173" s="4" t="n">
        <v>43.5</v>
      </c>
      <c r="G173" s="4" t="n">
        <v>6.8</v>
      </c>
      <c r="H173" s="10">
        <f>SUM(C167:C173)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15.7</v>
      </c>
      <c r="C168" s="7" t="n">
        <v>12.2</v>
      </c>
      <c r="D168" s="7" t="n">
        <v>2.5</v>
      </c>
      <c r="E168" s="7" t="inlineStr">
        <is>
          <t>Z</t>
        </is>
      </c>
      <c r="F168" s="7" t="n">
        <v>73.2</v>
      </c>
      <c r="G168" s="7" t="n">
        <v>3.2</v>
      </c>
      <c r="H168" s="12">
        <f>SUM(C162:C168)</f>
        <v/>
      </c>
    </row>
    <row r="169">
      <c r="A169" s="9" t="n">
        <v>46263</v>
      </c>
      <c r="B169" s="4" t="n">
        <v>16</v>
      </c>
      <c r="C169" s="4" t="n">
        <v>12.7</v>
      </c>
      <c r="D169" s="4" t="n">
        <v>1.1</v>
      </c>
      <c r="E169" s="4" t="inlineStr">
        <is>
          <t>J</t>
        </is>
      </c>
      <c r="F169" s="4" t="n">
        <v>97.09999999999999</v>
      </c>
      <c r="G169" s="4" t="n">
        <v>0.3</v>
      </c>
      <c r="H169" s="10">
        <f>SUM(C163:C169)</f>
        <v/>
      </c>
    </row>
    <row r="170">
      <c r="A170" s="11" t="n">
        <v>46264</v>
      </c>
      <c r="B170" s="7" t="n">
        <v>16.2</v>
      </c>
      <c r="C170" s="7" t="n">
        <v>5.7</v>
      </c>
      <c r="D170" s="7" t="n">
        <v>0.9</v>
      </c>
      <c r="E170" s="7" t="inlineStr">
        <is>
          <t>JV</t>
        </is>
      </c>
      <c r="F170" s="7" t="n">
        <v>97.5</v>
      </c>
      <c r="G170" s="7" t="n">
        <v>0.3</v>
      </c>
      <c r="H170" s="12">
        <f>SUM(C164:C170)</f>
        <v/>
      </c>
    </row>
    <row r="171">
      <c r="A171" s="9" t="n">
        <v>46265</v>
      </c>
      <c r="B171" s="4" t="n">
        <v>16.4</v>
      </c>
      <c r="C171" s="4" t="n">
        <v>3.7</v>
      </c>
      <c r="D171" s="4" t="n">
        <v>0.7</v>
      </c>
      <c r="E171" s="4" t="inlineStr">
        <is>
          <t>J</t>
        </is>
      </c>
      <c r="F171" s="4" t="n">
        <v>79.3</v>
      </c>
      <c r="G171" s="4" t="n">
        <v>2.5</v>
      </c>
      <c r="H171" s="10">
        <f>SUM(C165:C171)</f>
        <v/>
      </c>
    </row>
    <row r="172">
      <c r="A172" s="11" t="n">
        <v>46266</v>
      </c>
      <c r="B172" s="7" t="n">
        <v>14.8</v>
      </c>
      <c r="C172" s="7" t="n">
        <v>6</v>
      </c>
      <c r="D172" s="7" t="n">
        <v>0.7</v>
      </c>
      <c r="E172" s="7" t="inlineStr">
        <is>
          <t>JV</t>
        </is>
      </c>
      <c r="F172" s="7" t="n">
        <v>95.59999999999999</v>
      </c>
      <c r="G172" s="7" t="n">
        <v>0.5</v>
      </c>
      <c r="H172" s="12">
        <f>SUM(C166:C172)</f>
        <v/>
      </c>
    </row>
    <row r="173">
      <c r="A173" s="9" t="n">
        <v>46267</v>
      </c>
      <c r="B173" s="4" t="n">
        <v>13.6</v>
      </c>
      <c r="C173" s="4" t="n">
        <v>5.3</v>
      </c>
      <c r="D173" s="4" t="n">
        <v>0.9</v>
      </c>
      <c r="E173" s="4" t="inlineStr">
        <is>
          <t>JV</t>
        </is>
      </c>
      <c r="F173" s="4" t="n">
        <v>96</v>
      </c>
      <c r="G173" s="4" t="n">
        <v>0.5</v>
      </c>
      <c r="H173" s="10">
        <f>SUM(C167:C173)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25.6</v>
      </c>
      <c r="C168" s="7" t="n">
        <v>1.8</v>
      </c>
      <c r="D168" s="7" t="n">
        <v>2.5</v>
      </c>
      <c r="E168" s="7" t="inlineStr">
        <is>
          <t>J</t>
        </is>
      </c>
      <c r="F168" s="7" t="n">
        <v>18.1</v>
      </c>
      <c r="G168" s="7" t="n">
        <v>9.800000000000001</v>
      </c>
      <c r="H168" s="12">
        <f>SUM(C162:C168)</f>
        <v/>
      </c>
    </row>
    <row r="169">
      <c r="A169" s="9" t="n">
        <v>46263</v>
      </c>
      <c r="B169" s="4" t="n">
        <v>25</v>
      </c>
      <c r="C169" s="4" t="n">
        <v>1.2</v>
      </c>
      <c r="D169" s="4" t="n">
        <v>3.2</v>
      </c>
      <c r="E169" s="4" t="inlineStr">
        <is>
          <t>J</t>
        </is>
      </c>
      <c r="F169" s="4" t="n">
        <v>30</v>
      </c>
      <c r="G169" s="4" t="n">
        <v>8.4</v>
      </c>
      <c r="H169" s="10">
        <f>SUM(C163:C169)</f>
        <v/>
      </c>
    </row>
    <row r="170">
      <c r="A170" s="11" t="n">
        <v>46264</v>
      </c>
      <c r="B170" s="7" t="n">
        <v>21.8</v>
      </c>
      <c r="C170" s="7" t="n">
        <v>0.2</v>
      </c>
      <c r="D170" s="7" t="n">
        <v>2.4</v>
      </c>
      <c r="E170" s="7" t="inlineStr">
        <is>
          <t>JZ</t>
        </is>
      </c>
      <c r="F170" s="7" t="n">
        <v>8.199999999999999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22.9</v>
      </c>
      <c r="C171" s="4" t="n">
        <v>0</v>
      </c>
      <c r="D171" s="4" t="n">
        <v>1.8</v>
      </c>
      <c r="E171" s="4" t="inlineStr">
        <is>
          <t>Z</t>
        </is>
      </c>
      <c r="F171" s="4" t="n">
        <v>0.6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24.2</v>
      </c>
      <c r="C172" s="7" t="n">
        <v>0.6</v>
      </c>
      <c r="D172" s="7" t="n">
        <v>1.7</v>
      </c>
      <c r="E172" s="7" t="inlineStr">
        <is>
          <t>Z</t>
        </is>
      </c>
      <c r="F172" s="7" t="n">
        <v>9.4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21.7</v>
      </c>
      <c r="C173" s="4" t="n">
        <v>6.5</v>
      </c>
      <c r="D173" s="4" t="n">
        <v>3.1</v>
      </c>
      <c r="E173" s="4" t="inlineStr">
        <is>
          <t>Z</t>
        </is>
      </c>
      <c r="F173" s="4" t="n">
        <v>61.7</v>
      </c>
      <c r="G173" s="4" t="n">
        <v>4.6</v>
      </c>
      <c r="H173" s="10">
        <f>SUM(C167:C173)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1.4</v>
      </c>
      <c r="D168" s="7" t="n">
        <v>2.7</v>
      </c>
      <c r="E168" s="7" t="inlineStr">
        <is>
          <t>JZ</t>
        </is>
      </c>
      <c r="F168" s="7" t="n">
        <v>14.1</v>
      </c>
      <c r="G168" s="7" t="n">
        <v>10.3</v>
      </c>
      <c r="H168" s="12">
        <f>SUM(C162:C168)</f>
        <v/>
      </c>
    </row>
    <row r="169">
      <c r="A169" s="9" t="n">
        <v>46263</v>
      </c>
      <c r="B169" s="4" t="n">
        <v>25.9</v>
      </c>
      <c r="C169" s="4" t="n">
        <v>0.9</v>
      </c>
      <c r="D169" s="4" t="n">
        <v>2.8</v>
      </c>
      <c r="E169" s="4" t="inlineStr">
        <is>
          <t>JZ</t>
        </is>
      </c>
      <c r="F169" s="4" t="n">
        <v>32.8</v>
      </c>
      <c r="G169" s="4" t="n">
        <v>8.1</v>
      </c>
      <c r="H169" s="10">
        <f>SUM(C163:C169)</f>
        <v/>
      </c>
    </row>
    <row r="170">
      <c r="A170" s="11" t="n">
        <v>46264</v>
      </c>
      <c r="B170" s="7" t="n">
        <v>22.5</v>
      </c>
      <c r="C170" s="7" t="n">
        <v>0</v>
      </c>
      <c r="D170" s="7" t="n">
        <v>2.2</v>
      </c>
      <c r="E170" s="7" t="inlineStr">
        <is>
          <t>Z</t>
        </is>
      </c>
      <c r="F170" s="7" t="n">
        <v>8.800000000000001</v>
      </c>
      <c r="G170" s="7" t="n">
        <v>10.9</v>
      </c>
      <c r="H170" s="12">
        <f>SUM(C164:C170)</f>
        <v/>
      </c>
    </row>
    <row r="171">
      <c r="A171" s="9" t="n">
        <v>46265</v>
      </c>
      <c r="B171" s="4" t="n">
        <v>24.4</v>
      </c>
      <c r="C171" s="4" t="n">
        <v>0</v>
      </c>
      <c r="D171" s="4" t="n">
        <v>1.2</v>
      </c>
      <c r="E171" s="4" t="inlineStr">
        <is>
          <t>Z</t>
        </is>
      </c>
      <c r="F171" s="4" t="n">
        <v>1.4</v>
      </c>
      <c r="G171" s="4" t="n">
        <v>11.8</v>
      </c>
      <c r="H171" s="10">
        <f>SUM(C165:C171)</f>
        <v/>
      </c>
    </row>
    <row r="172">
      <c r="A172" s="11" t="n">
        <v>46266</v>
      </c>
      <c r="B172" s="7" t="n">
        <v>25.1</v>
      </c>
      <c r="C172" s="7" t="n">
        <v>0.3</v>
      </c>
      <c r="D172" s="7" t="n">
        <v>1.1</v>
      </c>
      <c r="E172" s="7" t="inlineStr">
        <is>
          <t>Z</t>
        </is>
      </c>
      <c r="F172" s="7" t="n">
        <v>7.2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23</v>
      </c>
      <c r="C173" s="4" t="n">
        <v>1.8</v>
      </c>
      <c r="D173" s="4" t="n">
        <v>1.8</v>
      </c>
      <c r="E173" s="4" t="inlineStr">
        <is>
          <t>SZ</t>
        </is>
      </c>
      <c r="F173" s="4" t="n">
        <v>59.8</v>
      </c>
      <c r="G173" s="4" t="n">
        <v>4.8</v>
      </c>
      <c r="H173" s="10">
        <f>SUM(C167:C173)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</v>
      </c>
      <c r="D168" s="7" t="n">
        <v>2.1</v>
      </c>
      <c r="E168" s="7" t="inlineStr">
        <is>
          <t>JZ</t>
        </is>
      </c>
      <c r="F168" s="7" t="n">
        <v>12.7</v>
      </c>
      <c r="G168" s="7" t="n">
        <v>10.5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10.8</v>
      </c>
      <c r="D169" s="4" t="n">
        <v>2.6</v>
      </c>
      <c r="E169" s="4" t="inlineStr">
        <is>
          <t>J</t>
        </is>
      </c>
      <c r="F169" s="4" t="n">
        <v>48.7</v>
      </c>
      <c r="G169" s="4" t="n">
        <v>6.2</v>
      </c>
      <c r="H169" s="10">
        <f>SUM(C163:C169)</f>
        <v/>
      </c>
    </row>
    <row r="170">
      <c r="A170" s="11" t="n">
        <v>46264</v>
      </c>
      <c r="B170" s="7" t="n">
        <v>21.6</v>
      </c>
      <c r="C170" s="7" t="n">
        <v>0</v>
      </c>
      <c r="D170" s="7" t="n">
        <v>1.3</v>
      </c>
      <c r="E170" s="7" t="inlineStr">
        <is>
          <t>Z</t>
        </is>
      </c>
      <c r="F170" s="7" t="n">
        <v>35.9</v>
      </c>
      <c r="G170" s="7" t="n">
        <v>7.7</v>
      </c>
      <c r="H170" s="12">
        <f>SUM(C164:C170)</f>
        <v/>
      </c>
    </row>
    <row r="171">
      <c r="A171" s="9" t="n">
        <v>46265</v>
      </c>
      <c r="B171" s="4" t="n">
        <v>23.8</v>
      </c>
      <c r="C171" s="4" t="n">
        <v>0</v>
      </c>
      <c r="D171" s="4" t="n">
        <v>0.9</v>
      </c>
      <c r="E171" s="4" t="inlineStr">
        <is>
          <t>JZ</t>
        </is>
      </c>
      <c r="F171" s="4" t="n">
        <v>0.4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23.2</v>
      </c>
      <c r="C172" s="7" t="n">
        <v>0</v>
      </c>
      <c r="D172" s="7" t="n">
        <v>1.6</v>
      </c>
      <c r="E172" s="7" t="inlineStr">
        <is>
          <t>Z</t>
        </is>
      </c>
      <c r="F172" s="7" t="n">
        <v>2.1</v>
      </c>
      <c r="G172" s="7" t="n">
        <v>11.7</v>
      </c>
      <c r="H172" s="12">
        <f>SUM(C166:C172)</f>
        <v/>
      </c>
    </row>
    <row r="173">
      <c r="A173" s="9" t="n">
        <v>46267</v>
      </c>
      <c r="B173" s="4" t="n">
        <v>23.5</v>
      </c>
      <c r="C173" s="4" t="n">
        <v>0.1</v>
      </c>
      <c r="D173" s="4" t="n">
        <v>1.7</v>
      </c>
      <c r="E173" s="4" t="inlineStr">
        <is>
          <t>JZ</t>
        </is>
      </c>
      <c r="F173" s="4" t="n">
        <v>28.3</v>
      </c>
      <c r="G173" s="4" t="n">
        <v>8.6</v>
      </c>
      <c r="H173" s="10">
        <f>SUM(C167:C173)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17</v>
      </c>
      <c r="C168" s="7" t="n">
        <v>41.6</v>
      </c>
      <c r="D168" s="7" t="n">
        <v>2.1</v>
      </c>
      <c r="E168" s="7" t="inlineStr">
        <is>
          <t>JV</t>
        </is>
      </c>
      <c r="F168" s="7" t="n">
        <v>85.09999999999999</v>
      </c>
      <c r="G168" s="7" t="n">
        <v>1.8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0.7</v>
      </c>
      <c r="D169" s="4" t="n">
        <v>1.2</v>
      </c>
      <c r="E169" s="4" t="inlineStr">
        <is>
          <t>JV</t>
        </is>
      </c>
      <c r="F169" s="4" t="n">
        <v>44</v>
      </c>
      <c r="G169" s="4" t="n">
        <v>6.7</v>
      </c>
      <c r="H169" s="10">
        <f>SUM(C163:C169)</f>
        <v/>
      </c>
    </row>
    <row r="170">
      <c r="A170" s="11" t="n">
        <v>46264</v>
      </c>
      <c r="B170" s="7" t="n">
        <v>13.4</v>
      </c>
      <c r="C170" s="7" t="n">
        <v>1.1</v>
      </c>
      <c r="D170" s="7" t="n">
        <v>1.2</v>
      </c>
      <c r="E170" s="7" t="inlineStr">
        <is>
          <t>J</t>
        </is>
      </c>
      <c r="F170" s="7" t="n">
        <v>49.4</v>
      </c>
      <c r="G170" s="7" t="n">
        <v>6.1</v>
      </c>
      <c r="H170" s="12">
        <f>SUM(C164:C170)</f>
        <v/>
      </c>
    </row>
    <row r="171">
      <c r="A171" s="9" t="n">
        <v>46265</v>
      </c>
      <c r="B171" s="4" t="n">
        <v>15.2</v>
      </c>
      <c r="C171" s="4" t="n">
        <v>3.4</v>
      </c>
      <c r="D171" s="4" t="n">
        <v>0.7</v>
      </c>
      <c r="E171" s="4" t="inlineStr">
        <is>
          <t>JV</t>
        </is>
      </c>
      <c r="F171" s="4" t="n">
        <v>39</v>
      </c>
      <c r="G171" s="4" t="n">
        <v>7.3</v>
      </c>
      <c r="H171" s="10">
        <f>SUM(C165:C171)</f>
        <v/>
      </c>
    </row>
    <row r="172">
      <c r="A172" s="11" t="n">
        <v>46266</v>
      </c>
      <c r="B172" s="7" t="n">
        <v>14.3</v>
      </c>
      <c r="C172" s="7" t="n">
        <v>5.9</v>
      </c>
      <c r="D172" s="7" t="n">
        <v>0.8</v>
      </c>
      <c r="E172" s="7" t="inlineStr">
        <is>
          <t>JV</t>
        </is>
      </c>
      <c r="F172" s="7" t="n">
        <v>77.2</v>
      </c>
      <c r="G172" s="7" t="n">
        <v>2.7</v>
      </c>
      <c r="H172" s="12">
        <f>SUM(C166:C172)</f>
        <v/>
      </c>
    </row>
    <row r="173">
      <c r="A173" s="9" t="n">
        <v>46267</v>
      </c>
      <c r="B173" s="4" t="n">
        <v>13.6</v>
      </c>
      <c r="C173" s="4" t="n">
        <v>2.9</v>
      </c>
      <c r="D173" s="4" t="n">
        <v>0.6</v>
      </c>
      <c r="E173" s="4" t="inlineStr">
        <is>
          <t>J</t>
        </is>
      </c>
      <c r="F173" s="4" t="n">
        <v>73</v>
      </c>
      <c r="G173" s="4" t="n">
        <v>3.2</v>
      </c>
      <c r="H173" s="10">
        <f>SUM(C167:C173)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19.4</v>
      </c>
      <c r="C168" s="7" t="n">
        <v>0</v>
      </c>
      <c r="D168" s="7" t="n">
        <v>3.7</v>
      </c>
      <c r="E168" s="7" t="inlineStr">
        <is>
          <t>V</t>
        </is>
      </c>
      <c r="F168" s="7" t="n">
        <v>31.7</v>
      </c>
      <c r="G168" s="7" t="n">
        <v>8.199999999999999</v>
      </c>
      <c r="H168" s="12">
        <f>SUM(C162:C168)</f>
        <v/>
      </c>
    </row>
    <row r="169">
      <c r="A169" s="9" t="n">
        <v>46263</v>
      </c>
      <c r="B169" s="4" t="n">
        <v>21.4</v>
      </c>
      <c r="C169" s="4" t="n">
        <v>0</v>
      </c>
      <c r="D169" s="4" t="n">
        <v>2.4</v>
      </c>
      <c r="E169" s="4" t="inlineStr">
        <is>
          <t>JV</t>
        </is>
      </c>
      <c r="F169" s="4" t="n">
        <v>2.7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20.1</v>
      </c>
      <c r="C170" s="7" t="n">
        <v>0</v>
      </c>
      <c r="D170" s="7" t="n">
        <v>1.7</v>
      </c>
      <c r="E170" s="7" t="inlineStr">
        <is>
          <t>J</t>
        </is>
      </c>
      <c r="F170" s="7" t="n">
        <v>0</v>
      </c>
      <c r="G170" s="7" t="n">
        <v>12</v>
      </c>
      <c r="H170" s="12">
        <f>SUM(C164:C170)</f>
        <v/>
      </c>
    </row>
    <row r="171">
      <c r="A171" s="9" t="n">
        <v>46265</v>
      </c>
      <c r="B171" s="4" t="n">
        <v>23.3</v>
      </c>
      <c r="C171" s="4" t="n">
        <v>0</v>
      </c>
      <c r="D171" s="4" t="n">
        <v>1.7</v>
      </c>
      <c r="E171" s="4" t="inlineStr">
        <is>
          <t>JV</t>
        </is>
      </c>
      <c r="F171" s="4" t="n">
        <v>9.199999999999999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20.3</v>
      </c>
      <c r="C172" s="7" t="n">
        <v>1.7</v>
      </c>
      <c r="D172" s="7" t="n">
        <v>1.2</v>
      </c>
      <c r="E172" s="7" t="inlineStr">
        <is>
          <t>J</t>
        </is>
      </c>
      <c r="F172" s="7" t="n">
        <v>66</v>
      </c>
      <c r="G172" s="7" t="n">
        <v>4.1</v>
      </c>
      <c r="H172" s="12">
        <f>SUM(C166:C172)</f>
        <v/>
      </c>
    </row>
    <row r="173">
      <c r="A173" s="9" t="n">
        <v>46267</v>
      </c>
      <c r="B173" s="4" t="n">
        <v>20.7</v>
      </c>
      <c r="C173" s="4" t="n">
        <v>7.1</v>
      </c>
      <c r="D173" s="4" t="n">
        <v>1.2</v>
      </c>
      <c r="E173" s="4" t="inlineStr">
        <is>
          <t>JV</t>
        </is>
      </c>
      <c r="F173" s="4" t="n">
        <v>33.4</v>
      </c>
      <c r="G173" s="4" t="n">
        <v>8</v>
      </c>
      <c r="H173" s="10">
        <f>SUM(C167:C173)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25.9</v>
      </c>
      <c r="C168" s="7" t="n">
        <v>0</v>
      </c>
      <c r="D168" s="7" t="n">
        <v>11.1</v>
      </c>
      <c r="E168" s="7" t="inlineStr">
        <is>
          <t>V</t>
        </is>
      </c>
      <c r="F168" s="7" t="n">
        <v>0.3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23.4</v>
      </c>
      <c r="C169" s="4" t="n">
        <v>0</v>
      </c>
      <c r="D169" s="4" t="n">
        <v>12.3</v>
      </c>
      <c r="E169" s="4" t="inlineStr">
        <is>
          <t>SV</t>
        </is>
      </c>
      <c r="F169" s="4" t="n">
        <v>0.8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23</v>
      </c>
      <c r="C170" s="7" t="n">
        <v>0</v>
      </c>
      <c r="D170" s="7" t="n">
        <v>10.3</v>
      </c>
      <c r="E170" s="7" t="inlineStr">
        <is>
          <t>SV</t>
        </is>
      </c>
      <c r="F170" s="7" t="n">
        <v>0.1</v>
      </c>
      <c r="G170" s="7" t="n">
        <v>12</v>
      </c>
      <c r="H170" s="12">
        <f>SUM(C164:C170)</f>
        <v/>
      </c>
    </row>
    <row r="171">
      <c r="A171" s="9" t="n">
        <v>46265</v>
      </c>
      <c r="B171" s="4" t="n">
        <v>24.4</v>
      </c>
      <c r="C171" s="4" t="n">
        <v>0</v>
      </c>
      <c r="D171" s="4" t="n">
        <v>7.1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</v>
      </c>
      <c r="D172" s="7" t="n">
        <v>4.8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25.1</v>
      </c>
      <c r="C173" s="4" t="n">
        <v>0</v>
      </c>
      <c r="D173" s="4" t="n">
        <v>4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26.9</v>
      </c>
      <c r="C168" s="7" t="n">
        <v>10.5</v>
      </c>
      <c r="D168" s="7" t="n">
        <v>5.1</v>
      </c>
      <c r="E168" s="7" t="inlineStr">
        <is>
          <t>J</t>
        </is>
      </c>
      <c r="F168" s="7" t="n">
        <v>78.40000000000001</v>
      </c>
      <c r="G168" s="7" t="n">
        <v>2.6</v>
      </c>
      <c r="H168" s="12">
        <f>SUM(C162:C168)</f>
        <v/>
      </c>
    </row>
    <row r="169">
      <c r="A169" s="9" t="n">
        <v>46263</v>
      </c>
      <c r="B169" s="4" t="n">
        <v>24.6</v>
      </c>
      <c r="C169" s="4" t="n">
        <v>0.7</v>
      </c>
      <c r="D169" s="4" t="n">
        <v>4.1</v>
      </c>
      <c r="E169" s="4" t="inlineStr">
        <is>
          <t>J</t>
        </is>
      </c>
      <c r="F169" s="4" t="n">
        <v>34.9</v>
      </c>
      <c r="G169" s="4" t="n">
        <v>7.8</v>
      </c>
      <c r="H169" s="10">
        <f>SUM(C163:C169)</f>
        <v/>
      </c>
    </row>
    <row r="170">
      <c r="A170" s="11" t="n">
        <v>46264</v>
      </c>
      <c r="B170" s="7" t="n">
        <v>23.5</v>
      </c>
      <c r="C170" s="7" t="n">
        <v>0.1</v>
      </c>
      <c r="D170" s="7" t="n">
        <v>3.9</v>
      </c>
      <c r="E170" s="7" t="inlineStr">
        <is>
          <t>S</t>
        </is>
      </c>
      <c r="F170" s="7" t="n">
        <v>44</v>
      </c>
      <c r="G170" s="7" t="n">
        <v>6.7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1.5</v>
      </c>
      <c r="E171" s="4" t="inlineStr">
        <is>
          <t>JV</t>
        </is>
      </c>
      <c r="F171" s="4" t="n">
        <v>18.6</v>
      </c>
      <c r="G171" s="4" t="n">
        <v>9.800000000000001</v>
      </c>
      <c r="H171" s="10">
        <f>SUM(C165:C171)</f>
        <v/>
      </c>
    </row>
    <row r="172">
      <c r="A172" s="11" t="n">
        <v>46266</v>
      </c>
      <c r="B172" s="7" t="n">
        <v>24.6</v>
      </c>
      <c r="C172" s="7" t="n">
        <v>1.6</v>
      </c>
      <c r="D172" s="7" t="n">
        <v>1.7</v>
      </c>
      <c r="E172" s="7" t="inlineStr">
        <is>
          <t>JZ</t>
        </is>
      </c>
      <c r="F172" s="7" t="n">
        <v>79.09999999999999</v>
      </c>
      <c r="G172" s="7" t="n">
        <v>2.5</v>
      </c>
      <c r="H172" s="12">
        <f>SUM(C166:C172)</f>
        <v/>
      </c>
    </row>
    <row r="173">
      <c r="A173" s="9" t="n">
        <v>46267</v>
      </c>
      <c r="B173" s="4" t="n">
        <v>24</v>
      </c>
      <c r="C173" s="4" t="n">
        <v>6.9</v>
      </c>
      <c r="D173" s="4" t="n">
        <v>1.1</v>
      </c>
      <c r="E173" s="4" t="inlineStr">
        <is>
          <t>JV</t>
        </is>
      </c>
      <c r="F173" s="4" t="n">
        <v>70.5</v>
      </c>
      <c r="G173" s="4" t="n">
        <v>3.5</v>
      </c>
      <c r="H173" s="10">
        <f>SUM(C167:C173)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13</v>
      </c>
      <c r="C168" s="7" t="n">
        <v>21.5</v>
      </c>
      <c r="D168" s="7" t="n">
        <v>4.3</v>
      </c>
      <c r="E168" s="7" t="inlineStr">
        <is>
          <t>Z</t>
        </is>
      </c>
      <c r="F168" s="7" t="n">
        <v>88.09999999999999</v>
      </c>
      <c r="G168" s="7" t="n">
        <v>1.4</v>
      </c>
      <c r="H168" s="12">
        <f>SUM(C162:C168)</f>
        <v/>
      </c>
    </row>
    <row r="169">
      <c r="A169" s="9" t="n">
        <v>46263</v>
      </c>
      <c r="B169" s="4" t="n">
        <v>11.6</v>
      </c>
      <c r="C169" s="4" t="n">
        <v>0</v>
      </c>
      <c r="D169" s="4" t="n">
        <v>2.3</v>
      </c>
      <c r="E169" s="4" t="inlineStr">
        <is>
          <t>J</t>
        </is>
      </c>
      <c r="F169" s="4" t="n">
        <v>21.8</v>
      </c>
      <c r="G169" s="4" t="n">
        <v>9.4</v>
      </c>
      <c r="H169" s="10">
        <f>SUM(C163:C169)</f>
        <v/>
      </c>
    </row>
    <row r="170">
      <c r="A170" s="11" t="n">
        <v>46264</v>
      </c>
      <c r="B170" s="7" t="n">
        <v>9.5</v>
      </c>
      <c r="C170" s="7" t="n">
        <v>0</v>
      </c>
      <c r="D170" s="7" t="n">
        <v>1.9</v>
      </c>
      <c r="E170" s="7" t="inlineStr">
        <is>
          <t>Z</t>
        </is>
      </c>
      <c r="F170" s="7" t="n">
        <v>0.4</v>
      </c>
      <c r="G170" s="7" t="n">
        <v>12</v>
      </c>
      <c r="H170" s="12">
        <f>SUM(C164:C170)</f>
        <v/>
      </c>
    </row>
    <row r="171">
      <c r="A171" s="9" t="n">
        <v>46265</v>
      </c>
      <c r="B171" s="4" t="n">
        <v>13.9</v>
      </c>
      <c r="C171" s="4" t="n">
        <v>0.1</v>
      </c>
      <c r="D171" s="4" t="n">
        <v>1.5</v>
      </c>
      <c r="E171" s="4" t="inlineStr">
        <is>
          <t>JV</t>
        </is>
      </c>
      <c r="F171" s="4" t="n">
        <v>7</v>
      </c>
      <c r="G171" s="4" t="n">
        <v>11.2</v>
      </c>
      <c r="H171" s="10">
        <f>SUM(C165:C171)</f>
        <v/>
      </c>
    </row>
    <row r="172">
      <c r="A172" s="11" t="n">
        <v>46266</v>
      </c>
      <c r="B172" s="7" t="n">
        <v>13.6</v>
      </c>
      <c r="C172" s="7" t="n">
        <v>1.4</v>
      </c>
      <c r="D172" s="7" t="n">
        <v>1.3</v>
      </c>
      <c r="E172" s="7" t="inlineStr">
        <is>
          <t>JZ</t>
        </is>
      </c>
      <c r="F172" s="7" t="n">
        <v>39.7</v>
      </c>
      <c r="G172" s="7" t="n">
        <v>7.2</v>
      </c>
      <c r="H172" s="12">
        <f>SUM(C166:C172)</f>
        <v/>
      </c>
    </row>
    <row r="173">
      <c r="A173" s="9" t="n">
        <v>46267</v>
      </c>
      <c r="B173" s="4" t="n">
        <v>12.3</v>
      </c>
      <c r="C173" s="4" t="n">
        <v>0</v>
      </c>
      <c r="D173" s="4" t="n">
        <v>2.2</v>
      </c>
      <c r="E173" s="4" t="inlineStr">
        <is>
          <t>J</t>
        </is>
      </c>
      <c r="F173" s="4" t="n">
        <v>38.1</v>
      </c>
      <c r="G173" s="4" t="n">
        <v>7.4</v>
      </c>
      <c r="H173" s="10">
        <f>SUM(C167:C173)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17.4</v>
      </c>
      <c r="C47" s="4" t="n">
        <v>0</v>
      </c>
      <c r="D47" s="4" t="n">
        <v>2.6</v>
      </c>
      <c r="E47" s="4" t="inlineStr">
        <is>
          <t>Z</t>
        </is>
      </c>
      <c r="F47" s="4" t="n">
        <v>46.7</v>
      </c>
      <c r="G47" s="4" t="n">
        <v>6.4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3.3</v>
      </c>
      <c r="D48" s="7" t="n">
        <v>2.8</v>
      </c>
      <c r="E48" s="7" t="inlineStr">
        <is>
          <t>JZ</t>
        </is>
      </c>
      <c r="F48" s="7" t="n">
        <v>43.6</v>
      </c>
      <c r="G48" s="7" t="n">
        <v>6.8</v>
      </c>
      <c r="H48" s="12">
        <f>SUM(C42:C48)</f>
        <v/>
      </c>
    </row>
    <row r="49">
      <c r="A49" s="9" t="n">
        <v>46264</v>
      </c>
      <c r="B49" s="4" t="n">
        <v>16.8</v>
      </c>
      <c r="C49" s="4" t="n">
        <v>0</v>
      </c>
      <c r="D49" s="4" t="n">
        <v>1.1</v>
      </c>
      <c r="E49" s="4" t="inlineStr">
        <is>
          <t>V</t>
        </is>
      </c>
      <c r="F49" s="4" t="n">
        <v>62.3</v>
      </c>
      <c r="G49" s="4" t="n">
        <v>4.5</v>
      </c>
      <c r="H49" s="10">
        <f>SUM(C43:C49)</f>
        <v/>
      </c>
    </row>
    <row r="50">
      <c r="A50" s="11" t="n">
        <v>46265</v>
      </c>
      <c r="B50" s="7" t="n">
        <v>22.6</v>
      </c>
      <c r="C50" s="7" t="n">
        <v>0.2</v>
      </c>
      <c r="D50" s="7" t="n">
        <v>0.7</v>
      </c>
      <c r="E50" s="7" t="inlineStr">
        <is>
          <t>JV</t>
        </is>
      </c>
      <c r="F50" s="7" t="n">
        <v>36.3</v>
      </c>
      <c r="G50" s="7" t="n">
        <v>7.6</v>
      </c>
      <c r="H50" s="12">
        <f>SUM(C44:C50)</f>
        <v/>
      </c>
    </row>
    <row r="51">
      <c r="A51" s="9" t="n">
        <v>46266</v>
      </c>
      <c r="B51" s="4" t="n">
        <v>21.1</v>
      </c>
      <c r="C51" s="4" t="n">
        <v>0</v>
      </c>
      <c r="D51" s="4" t="n">
        <v>1.4</v>
      </c>
      <c r="E51" s="4" t="inlineStr">
        <is>
          <t>SV</t>
        </is>
      </c>
      <c r="F51" s="4" t="n">
        <v>12.1</v>
      </c>
      <c r="G51" s="4" t="n">
        <v>10.5</v>
      </c>
      <c r="H51" s="10">
        <f>SUM(C45:C51)</f>
        <v/>
      </c>
    </row>
    <row r="52">
      <c r="A52" s="11" t="n">
        <v>46267</v>
      </c>
      <c r="B52" s="7" t="n">
        <v>18.3</v>
      </c>
      <c r="C52" s="7" t="n">
        <v>5.8</v>
      </c>
      <c r="D52" s="7" t="n">
        <v>2.1</v>
      </c>
      <c r="E52" s="7" t="inlineStr">
        <is>
          <t>SV</t>
        </is>
      </c>
      <c r="F52" s="7" t="n">
        <v>78.90000000000001</v>
      </c>
      <c r="G52" s="7" t="n">
        <v>2.5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18.8</v>
      </c>
      <c r="C47" s="4" t="n">
        <v>0</v>
      </c>
      <c r="D47" s="4" t="n">
        <v>3.3</v>
      </c>
      <c r="E47" s="4" t="inlineStr">
        <is>
          <t>JZ</t>
        </is>
      </c>
      <c r="F47" s="4" t="n">
        <v>51.5</v>
      </c>
      <c r="G47" s="4" t="n">
        <v>5.8</v>
      </c>
      <c r="H47" s="10">
        <f>SUM(C41:C47)</f>
        <v/>
      </c>
    </row>
    <row r="48">
      <c r="A48" s="11" t="n">
        <v>46263</v>
      </c>
      <c r="B48" s="7" t="n">
        <v>18.4</v>
      </c>
      <c r="C48" s="7" t="n">
        <v>5.6</v>
      </c>
      <c r="D48" s="7" t="n">
        <v>2.6</v>
      </c>
      <c r="E48" s="7" t="inlineStr">
        <is>
          <t>J</t>
        </is>
      </c>
      <c r="F48" s="7" t="n">
        <v>59.5</v>
      </c>
      <c r="G48" s="7" t="n">
        <v>4.9</v>
      </c>
      <c r="H48" s="12">
        <f>SUM(C42:C48)</f>
        <v/>
      </c>
    </row>
    <row r="49">
      <c r="A49" s="9" t="n">
        <v>46264</v>
      </c>
      <c r="B49" s="4" t="n">
        <v>15.3</v>
      </c>
      <c r="C49" s="4" t="n">
        <v>0</v>
      </c>
      <c r="D49" s="4" t="n">
        <v>1.2</v>
      </c>
      <c r="E49" s="4" t="inlineStr">
        <is>
          <t>JZ</t>
        </is>
      </c>
      <c r="F49" s="4" t="n">
        <v>61.4</v>
      </c>
      <c r="G49" s="4" t="n">
        <v>4.6</v>
      </c>
      <c r="H49" s="10">
        <f>SUM(C43:C49)</f>
        <v/>
      </c>
    </row>
    <row r="50">
      <c r="A50" s="11" t="n">
        <v>46265</v>
      </c>
      <c r="B50" s="7" t="n">
        <v>17.3</v>
      </c>
      <c r="C50" s="7" t="n">
        <v>0.5</v>
      </c>
      <c r="D50" s="7" t="n">
        <v>0.9</v>
      </c>
      <c r="E50" s="7" t="inlineStr">
        <is>
          <t>J</t>
        </is>
      </c>
      <c r="F50" s="7" t="n">
        <v>89.8</v>
      </c>
      <c r="G50" s="7" t="n">
        <v>1.2</v>
      </c>
      <c r="H50" s="12">
        <f>SUM(C44:C50)</f>
        <v/>
      </c>
    </row>
    <row r="51">
      <c r="A51" s="9" t="n">
        <v>46266</v>
      </c>
      <c r="B51" s="4" t="n">
        <v>17.8</v>
      </c>
      <c r="C51" s="4" t="n">
        <v>0</v>
      </c>
      <c r="D51" s="4" t="n">
        <v>1.2</v>
      </c>
      <c r="E51" s="4" t="inlineStr">
        <is>
          <t>J</t>
        </is>
      </c>
      <c r="F51" s="4" t="n">
        <v>35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16.9</v>
      </c>
      <c r="C52" s="7" t="n">
        <v>4.4</v>
      </c>
      <c r="D52" s="7" t="n">
        <v>1.3</v>
      </c>
      <c r="E52" s="7" t="inlineStr">
        <is>
          <t>J</t>
        </is>
      </c>
      <c r="F52" s="7" t="n">
        <v>76</v>
      </c>
      <c r="G52" s="7" t="n">
        <v>2.9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18.7</v>
      </c>
      <c r="C47" s="4" t="n">
        <v>0.2</v>
      </c>
      <c r="D47" s="4" t="n">
        <v>4.8</v>
      </c>
      <c r="E47" s="4" t="inlineStr">
        <is>
          <t>Z</t>
        </is>
      </c>
      <c r="F47" s="4" t="n">
        <v>53</v>
      </c>
      <c r="G47" s="4" t="n">
        <v>5.6</v>
      </c>
      <c r="H47" s="10">
        <f>SUM(C41:C47)</f>
        <v/>
      </c>
    </row>
    <row r="48">
      <c r="A48" s="11" t="n">
        <v>46263</v>
      </c>
      <c r="B48" s="7" t="n">
        <v>18.7</v>
      </c>
      <c r="C48" s="7" t="n">
        <v>3.4</v>
      </c>
      <c r="D48" s="7" t="n">
        <v>4</v>
      </c>
      <c r="E48" s="7" t="inlineStr">
        <is>
          <t>JV</t>
        </is>
      </c>
      <c r="F48" s="7" t="n">
        <v>55.9</v>
      </c>
      <c r="G48" s="7" t="n">
        <v>5.3</v>
      </c>
      <c r="H48" s="12">
        <f>SUM(C42:C48)</f>
        <v/>
      </c>
    </row>
    <row r="49">
      <c r="A49" s="9" t="n">
        <v>46264</v>
      </c>
      <c r="B49" s="4" t="n">
        <v>18.3</v>
      </c>
      <c r="C49" s="4" t="n">
        <v>0.3</v>
      </c>
      <c r="D49" s="4" t="n">
        <v>1.1</v>
      </c>
      <c r="E49" s="4" t="inlineStr">
        <is>
          <t>J</t>
        </is>
      </c>
      <c r="F49" s="4" t="n">
        <v>61.5</v>
      </c>
      <c r="G49" s="4" t="n">
        <v>4.6</v>
      </c>
      <c r="H49" s="10">
        <f>SUM(C43:C49)</f>
        <v/>
      </c>
    </row>
    <row r="50">
      <c r="A50" s="11" t="n">
        <v>46265</v>
      </c>
      <c r="B50" s="7" t="n">
        <v>20.8</v>
      </c>
      <c r="C50" s="7" t="n">
        <v>1.2</v>
      </c>
      <c r="D50" s="7" t="n">
        <v>1.7</v>
      </c>
      <c r="E50" s="7" t="inlineStr">
        <is>
          <t>J</t>
        </is>
      </c>
      <c r="F50" s="7" t="n">
        <v>55.9</v>
      </c>
      <c r="G50" s="7" t="n">
        <v>5.3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2.1</v>
      </c>
      <c r="E51" s="4" t="inlineStr">
        <is>
          <t>SV</t>
        </is>
      </c>
      <c r="F51" s="4" t="n">
        <v>18.4</v>
      </c>
      <c r="G51" s="4" t="n">
        <v>9.800000000000001</v>
      </c>
      <c r="H51" s="10">
        <f>SUM(C45:C51)</f>
        <v/>
      </c>
    </row>
    <row r="52">
      <c r="A52" s="11" t="n">
        <v>46267</v>
      </c>
      <c r="B52" s="7" t="n">
        <v>17.7</v>
      </c>
      <c r="C52" s="7" t="n">
        <v>6</v>
      </c>
      <c r="D52" s="7" t="n">
        <v>1.6</v>
      </c>
      <c r="E52" s="7" t="inlineStr">
        <is>
          <t>JV</t>
        </is>
      </c>
      <c r="F52" s="7" t="n">
        <v>97.59999999999999</v>
      </c>
      <c r="G52" s="7" t="n">
        <v>0.3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17.3</v>
      </c>
      <c r="C47" s="4" t="n">
        <v>0</v>
      </c>
      <c r="D47" s="4" t="n">
        <v>2.6</v>
      </c>
      <c r="E47" s="4" t="inlineStr">
        <is>
          <t>J</t>
        </is>
      </c>
      <c r="F47" s="4" t="n">
        <v>44</v>
      </c>
      <c r="G47" s="4" t="n">
        <v>6.7</v>
      </c>
      <c r="H47" s="10">
        <f>SUM(C41:C47)</f>
        <v/>
      </c>
    </row>
    <row r="48">
      <c r="A48" s="11" t="n">
        <v>46263</v>
      </c>
      <c r="B48" s="7" t="n">
        <v>18.6</v>
      </c>
      <c r="C48" s="7" t="n">
        <v>7.6</v>
      </c>
      <c r="D48" s="7" t="n">
        <v>2.9</v>
      </c>
      <c r="E48" s="7" t="inlineStr">
        <is>
          <t>J</t>
        </is>
      </c>
      <c r="F48" s="7" t="n">
        <v>48.1</v>
      </c>
      <c r="G48" s="7" t="n">
        <v>6.2</v>
      </c>
      <c r="H48" s="12">
        <f>SUM(C42:C48)</f>
        <v/>
      </c>
    </row>
    <row r="49">
      <c r="A49" s="9" t="n">
        <v>46264</v>
      </c>
      <c r="B49" s="4" t="n">
        <v>17.2</v>
      </c>
      <c r="C49" s="4" t="n">
        <v>0</v>
      </c>
      <c r="D49" s="4" t="n">
        <v>1.5</v>
      </c>
      <c r="E49" s="4" t="inlineStr">
        <is>
          <t>V</t>
        </is>
      </c>
      <c r="F49" s="4" t="n">
        <v>68.09999999999999</v>
      </c>
      <c r="G49" s="4" t="n">
        <v>3.8</v>
      </c>
      <c r="H49" s="10">
        <f>SUM(C43:C49)</f>
        <v/>
      </c>
    </row>
    <row r="50">
      <c r="A50" s="11" t="n">
        <v>46265</v>
      </c>
      <c r="B50" s="7" t="n">
        <v>22.3</v>
      </c>
      <c r="C50" s="7" t="n">
        <v>0.2</v>
      </c>
      <c r="D50" s="7" t="n">
        <v>1.5</v>
      </c>
      <c r="E50" s="7" t="inlineStr">
        <is>
          <t>JZ</t>
        </is>
      </c>
      <c r="F50" s="7" t="n">
        <v>40.6</v>
      </c>
      <c r="G50" s="7" t="n">
        <v>7.1</v>
      </c>
      <c r="H50" s="12">
        <f>SUM(C44:C50)</f>
        <v/>
      </c>
    </row>
    <row r="51">
      <c r="A51" s="9" t="n">
        <v>46266</v>
      </c>
      <c r="B51" s="4" t="n">
        <v>20.8</v>
      </c>
      <c r="C51" s="4" t="n">
        <v>0</v>
      </c>
      <c r="D51" s="4" t="n">
        <v>1.6</v>
      </c>
      <c r="E51" s="4" t="inlineStr">
        <is>
          <t>V</t>
        </is>
      </c>
      <c r="F51" s="4" t="n">
        <v>24.2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17.9</v>
      </c>
      <c r="C52" s="7" t="n">
        <v>7.6</v>
      </c>
      <c r="D52" s="7" t="n">
        <v>1.9</v>
      </c>
      <c r="E52" s="7" t="inlineStr">
        <is>
          <t>V</t>
        </is>
      </c>
      <c r="F52" s="7" t="n">
        <v>83</v>
      </c>
      <c r="G52" s="7" t="n">
        <v>2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18.8</v>
      </c>
      <c r="C47" s="4" t="n">
        <v>0</v>
      </c>
      <c r="D47" s="4" t="n">
        <v>4.2</v>
      </c>
      <c r="E47" s="4" t="inlineStr">
        <is>
          <t>Z</t>
        </is>
      </c>
      <c r="F47" s="4" t="n">
        <v>47.3</v>
      </c>
      <c r="G47" s="4" t="n">
        <v>6.3</v>
      </c>
      <c r="H47" s="10">
        <f>SUM(C41:C47)</f>
        <v/>
      </c>
    </row>
    <row r="48">
      <c r="A48" s="11" t="n">
        <v>46263</v>
      </c>
      <c r="B48" s="7" t="n">
        <v>19.9</v>
      </c>
      <c r="C48" s="7" t="n">
        <v>0.6</v>
      </c>
      <c r="D48" s="7" t="n">
        <v>3.3</v>
      </c>
      <c r="E48" s="7" t="inlineStr">
        <is>
          <t>J</t>
        </is>
      </c>
      <c r="F48" s="7" t="n">
        <v>48.7</v>
      </c>
      <c r="G48" s="7" t="n">
        <v>6.2</v>
      </c>
      <c r="H48" s="12">
        <f>SUM(C42:C48)</f>
        <v/>
      </c>
    </row>
    <row r="49">
      <c r="A49" s="9" t="n">
        <v>46264</v>
      </c>
      <c r="B49" s="4" t="n">
        <v>18.1</v>
      </c>
      <c r="C49" s="4" t="n">
        <v>0</v>
      </c>
      <c r="D49" s="4" t="n">
        <v>1.2</v>
      </c>
      <c r="E49" s="4" t="inlineStr">
        <is>
          <t>JZ</t>
        </is>
      </c>
      <c r="F49" s="4" t="n">
        <v>66.8</v>
      </c>
      <c r="G49" s="4" t="n">
        <v>4</v>
      </c>
      <c r="H49" s="10">
        <f>SUM(C43:C49)</f>
        <v/>
      </c>
    </row>
    <row r="50">
      <c r="A50" s="11" t="n">
        <v>46265</v>
      </c>
      <c r="B50" s="7" t="n">
        <v>22.3</v>
      </c>
      <c r="C50" s="7" t="n">
        <v>0.7</v>
      </c>
      <c r="D50" s="7" t="n">
        <v>1.4</v>
      </c>
      <c r="E50" s="7" t="inlineStr">
        <is>
          <t>J</t>
        </is>
      </c>
      <c r="F50" s="7" t="n">
        <v>43.1</v>
      </c>
      <c r="G50" s="7" t="n">
        <v>6.8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1.7</v>
      </c>
      <c r="E51" s="4" t="inlineStr">
        <is>
          <t>V</t>
        </is>
      </c>
      <c r="F51" s="4" t="n">
        <v>21.7</v>
      </c>
      <c r="G51" s="4" t="n">
        <v>9.4</v>
      </c>
      <c r="H51" s="10">
        <f>SUM(C45:C51)</f>
        <v/>
      </c>
    </row>
    <row r="52">
      <c r="A52" s="11" t="n">
        <v>46267</v>
      </c>
      <c r="B52" s="7" t="n">
        <v>17.8</v>
      </c>
      <c r="C52" s="7" t="n">
        <v>11.4</v>
      </c>
      <c r="D52" s="7" t="n">
        <v>1.6</v>
      </c>
      <c r="E52" s="7" t="inlineStr">
        <is>
          <t>JZ</t>
        </is>
      </c>
      <c r="F52" s="7" t="n">
        <v>91.2</v>
      </c>
      <c r="G52" s="7" t="n">
        <v>1.1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14.3</v>
      </c>
      <c r="C47" s="4" t="n">
        <v>0</v>
      </c>
      <c r="D47" s="4" t="n">
        <v>3.1</v>
      </c>
      <c r="E47" s="4" t="inlineStr">
        <is>
          <t>JZ</t>
        </is>
      </c>
      <c r="F47" s="4" t="n">
        <v>50.1</v>
      </c>
      <c r="G47" s="4" t="n">
        <v>6</v>
      </c>
      <c r="H47" s="10">
        <f>SUM(C41:C47)</f>
        <v/>
      </c>
    </row>
    <row r="48">
      <c r="A48" s="11" t="n">
        <v>46263</v>
      </c>
      <c r="B48" s="7" t="n">
        <v>14.7</v>
      </c>
      <c r="C48" s="7" t="n">
        <v>2</v>
      </c>
      <c r="D48" s="7" t="n">
        <v>2.8</v>
      </c>
      <c r="E48" s="7" t="inlineStr">
        <is>
          <t>JV</t>
        </is>
      </c>
      <c r="F48" s="7" t="n">
        <v>61.9</v>
      </c>
      <c r="G48" s="7" t="n">
        <v>4.6</v>
      </c>
      <c r="H48" s="12">
        <f>SUM(C42:C48)</f>
        <v/>
      </c>
    </row>
    <row r="49">
      <c r="A49" s="9" t="n">
        <v>46264</v>
      </c>
      <c r="B49" s="4" t="n">
        <v>13.1</v>
      </c>
      <c r="C49" s="4" t="n">
        <v>0.1</v>
      </c>
      <c r="D49" s="4" t="n">
        <v>1.1</v>
      </c>
      <c r="E49" s="4" t="inlineStr">
        <is>
          <t>J</t>
        </is>
      </c>
      <c r="F49" s="4" t="n">
        <v>57.9</v>
      </c>
      <c r="G49" s="4" t="n">
        <v>5.1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0.9</v>
      </c>
      <c r="D50" s="7" t="n">
        <v>1.4</v>
      </c>
      <c r="E50" s="7" t="inlineStr">
        <is>
          <t>J</t>
        </is>
      </c>
      <c r="F50" s="7" t="n">
        <v>53.7</v>
      </c>
      <c r="G50" s="7" t="n">
        <v>5.6</v>
      </c>
      <c r="H50" s="12">
        <f>SUM(C44:C50)</f>
        <v/>
      </c>
    </row>
    <row r="51">
      <c r="A51" s="9" t="n">
        <v>46266</v>
      </c>
      <c r="B51" s="4" t="n">
        <v>15.9</v>
      </c>
      <c r="C51" s="4" t="n">
        <v>0</v>
      </c>
      <c r="D51" s="4" t="n">
        <v>1.1</v>
      </c>
      <c r="E51" s="4" t="inlineStr">
        <is>
          <t>V</t>
        </is>
      </c>
      <c r="F51" s="4" t="n">
        <v>8.4</v>
      </c>
      <c r="G51" s="4" t="n">
        <v>11</v>
      </c>
      <c r="H51" s="10">
        <f>SUM(C45:C51)</f>
        <v/>
      </c>
    </row>
    <row r="52">
      <c r="A52" s="11" t="n">
        <v>46267</v>
      </c>
      <c r="B52" s="7" t="n">
        <v>13.4</v>
      </c>
      <c r="C52" s="7" t="n">
        <v>5.2</v>
      </c>
      <c r="D52" s="7" t="n">
        <v>1.4</v>
      </c>
      <c r="E52" s="7" t="inlineStr">
        <is>
          <t>J</t>
        </is>
      </c>
      <c r="F52" s="7" t="n">
        <v>89.5</v>
      </c>
      <c r="G52" s="7" t="n">
        <v>1.3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19.2</v>
      </c>
      <c r="C47" s="4" t="n">
        <v>19.9</v>
      </c>
      <c r="D47" s="4" t="n">
        <v>4.7</v>
      </c>
      <c r="E47" s="4" t="inlineStr">
        <is>
          <t>J</t>
        </is>
      </c>
      <c r="F47" s="4" t="n">
        <v>71.2</v>
      </c>
      <c r="G47" s="4" t="n">
        <v>3.5</v>
      </c>
      <c r="H47" s="10">
        <f>SUM(C41:C47)</f>
        <v/>
      </c>
    </row>
    <row r="48">
      <c r="A48" s="11" t="n">
        <v>46263</v>
      </c>
      <c r="B48" s="7" t="n">
        <v>16.6</v>
      </c>
      <c r="C48" s="7" t="n">
        <v>8.300000000000001</v>
      </c>
      <c r="D48" s="7" t="n">
        <v>3.1</v>
      </c>
      <c r="E48" s="7" t="inlineStr">
        <is>
          <t>JV</t>
        </is>
      </c>
      <c r="F48" s="7" t="n">
        <v>55.6</v>
      </c>
      <c r="G48" s="7" t="n">
        <v>5.3</v>
      </c>
      <c r="H48" s="12">
        <f>SUM(C42:C48)</f>
        <v/>
      </c>
    </row>
    <row r="49">
      <c r="A49" s="9" t="n">
        <v>46264</v>
      </c>
      <c r="B49" s="4" t="n">
        <v>14.9</v>
      </c>
      <c r="C49" s="4" t="n">
        <v>0</v>
      </c>
      <c r="D49" s="4" t="n">
        <v>3.1</v>
      </c>
      <c r="E49" s="4" t="inlineStr">
        <is>
          <t>J</t>
        </is>
      </c>
      <c r="F49" s="4" t="n">
        <v>78.09999999999999</v>
      </c>
      <c r="G49" s="4" t="n">
        <v>2.6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5.5</v>
      </c>
      <c r="D50" s="7" t="n">
        <v>2.9</v>
      </c>
      <c r="E50" s="7" t="inlineStr">
        <is>
          <t>JV</t>
        </is>
      </c>
      <c r="F50" s="7" t="n">
        <v>72.3</v>
      </c>
      <c r="G50" s="7" t="n">
        <v>3.3</v>
      </c>
      <c r="H50" s="12">
        <f>SUM(C44:C50)</f>
        <v/>
      </c>
    </row>
    <row r="51">
      <c r="A51" s="9" t="n">
        <v>46266</v>
      </c>
      <c r="B51" s="4" t="n">
        <v>15.4</v>
      </c>
      <c r="C51" s="4" t="n">
        <v>0</v>
      </c>
      <c r="D51" s="4" t="n">
        <v>2.6</v>
      </c>
      <c r="E51" s="4" t="inlineStr">
        <is>
          <t>J</t>
        </is>
      </c>
      <c r="F51" s="4" t="n">
        <v>58.6</v>
      </c>
      <c r="G51" s="4" t="n">
        <v>5</v>
      </c>
      <c r="H51" s="10">
        <f>SUM(C45:C51)</f>
        <v/>
      </c>
    </row>
    <row r="52">
      <c r="A52" s="11" t="n">
        <v>46267</v>
      </c>
      <c r="B52" s="7" t="n">
        <v>14.7</v>
      </c>
      <c r="C52" s="7" t="n">
        <v>0.5</v>
      </c>
      <c r="D52" s="7" t="n">
        <v>2.2</v>
      </c>
      <c r="E52" s="7" t="inlineStr">
        <is>
          <t>J</t>
        </is>
      </c>
      <c r="F52" s="7" t="n">
        <v>23.8</v>
      </c>
      <c r="G52" s="7" t="n">
        <v>9.1</v>
      </c>
      <c r="H52" s="12">
        <f>SUM(C46:C52)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2026-08-27T17:04:34Z</dcterms:modified>
</cp:coreProperties>
</file>