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13.9</v>
      </c>
      <c r="C19" s="4" t="n">
        <v>42.2</v>
      </c>
      <c r="D19" s="4" t="n">
        <v>6.2</v>
      </c>
      <c r="E19" s="4" t="inlineStr">
        <is>
          <t>J</t>
        </is>
      </c>
      <c r="F19" s="4" t="n">
        <v>95.90000000000001</v>
      </c>
      <c r="G19" s="4" t="n">
        <v>0.5</v>
      </c>
      <c r="H19" s="10">
        <f>SUM(C13:C19)</f>
        <v/>
      </c>
    </row>
    <row r="20">
      <c r="A20" s="11" t="n">
        <v>46114</v>
      </c>
      <c r="B20" s="7" t="n">
        <v>13.7</v>
      </c>
      <c r="C20" s="7" t="n">
        <v>3.2</v>
      </c>
      <c r="D20" s="7" t="n">
        <v>7.4</v>
      </c>
      <c r="E20" s="7" t="inlineStr">
        <is>
          <t>J</t>
        </is>
      </c>
      <c r="F20" s="7" t="n">
        <v>65.8</v>
      </c>
      <c r="G20" s="7" t="n">
        <v>4.1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2.7</v>
      </c>
      <c r="D21" s="4" t="n">
        <v>0.9</v>
      </c>
      <c r="E21" s="4" t="inlineStr">
        <is>
          <t>JV</t>
        </is>
      </c>
      <c r="F21" s="4" t="n">
        <v>94.09999999999999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0.1</v>
      </c>
      <c r="D22" s="7" t="n">
        <v>1.1</v>
      </c>
      <c r="E22" s="7" t="inlineStr">
        <is>
          <t>JV</t>
        </is>
      </c>
      <c r="F22" s="7" t="n">
        <v>27.7</v>
      </c>
      <c r="G22" s="7" t="n">
        <v>8.699999999999999</v>
      </c>
      <c r="H22" s="12">
        <f>SUM(C16:C22)</f>
        <v/>
      </c>
    </row>
    <row r="23">
      <c r="A23" s="9" t="n">
        <v>46117</v>
      </c>
      <c r="B23" s="4" t="n">
        <v>14.3</v>
      </c>
      <c r="C23" s="4" t="n">
        <v>0.5</v>
      </c>
      <c r="D23" s="4" t="n">
        <v>3.6</v>
      </c>
      <c r="E23" s="4" t="inlineStr">
        <is>
          <t>SV</t>
        </is>
      </c>
      <c r="F23" s="4" t="n">
        <v>31.4</v>
      </c>
      <c r="G23" s="4" t="n">
        <v>8.199999999999999</v>
      </c>
      <c r="H23" s="10">
        <f>SUM(C17:C23)</f>
        <v/>
      </c>
    </row>
    <row r="24">
      <c r="A24" s="11" t="n">
        <v>46118</v>
      </c>
      <c r="B24" s="7" t="n">
        <v>15.2</v>
      </c>
      <c r="C24" s="7" t="n">
        <v>0</v>
      </c>
      <c r="D24" s="7" t="n">
        <v>2.9</v>
      </c>
      <c r="E24" s="7" t="inlineStr">
        <is>
          <t>V</t>
        </is>
      </c>
      <c r="F24" s="7" t="n">
        <v>0.6</v>
      </c>
      <c r="G24" s="7" t="n">
        <v>11.9</v>
      </c>
      <c r="H24" s="12">
        <f>SUM(C18:C24)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7.5</v>
      </c>
      <c r="C19" s="4" t="n">
        <v>0</v>
      </c>
      <c r="D19" s="4" t="n">
        <v>1.8</v>
      </c>
      <c r="E19" s="4" t="inlineStr">
        <is>
          <t>SZ</t>
        </is>
      </c>
      <c r="F19" s="4" t="n">
        <v>78</v>
      </c>
      <c r="G19" s="4" t="n">
        <v>2.6</v>
      </c>
      <c r="H19" s="10">
        <f>SUM(C13:C19)</f>
        <v/>
      </c>
    </row>
    <row r="20">
      <c r="A20" s="11" t="n">
        <v>46114</v>
      </c>
      <c r="B20" s="7" t="n">
        <v>10.5</v>
      </c>
      <c r="C20" s="7" t="n">
        <v>0</v>
      </c>
      <c r="D20" s="7" t="n">
        <v>1.9</v>
      </c>
      <c r="E20" s="7" t="inlineStr">
        <is>
          <t>Z</t>
        </is>
      </c>
      <c r="F20" s="7" t="n">
        <v>59.7</v>
      </c>
      <c r="G20" s="7" t="n">
        <v>4.8</v>
      </c>
      <c r="H20" s="12">
        <f>SUM(C14:C20)</f>
        <v/>
      </c>
    </row>
    <row r="21">
      <c r="A21" s="9" t="n">
        <v>46115</v>
      </c>
      <c r="B21" s="4" t="n">
        <v>10.6</v>
      </c>
      <c r="C21" s="4" t="n">
        <v>0</v>
      </c>
      <c r="D21" s="4" t="n">
        <v>0.6</v>
      </c>
      <c r="E21" s="4" t="inlineStr">
        <is>
          <t>S</t>
        </is>
      </c>
      <c r="F21" s="4" t="n">
        <v>2.7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11.1</v>
      </c>
      <c r="C22" s="7" t="n">
        <v>0</v>
      </c>
      <c r="D22" s="7" t="n">
        <v>0.4</v>
      </c>
      <c r="E22" s="7" t="inlineStr">
        <is>
          <t>J</t>
        </is>
      </c>
      <c r="F22" s="7" t="n">
        <v>34</v>
      </c>
      <c r="G22" s="7" t="n">
        <v>7.9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0</v>
      </c>
      <c r="D23" s="4" t="n">
        <v>0.4</v>
      </c>
      <c r="E23" s="4" t="inlineStr">
        <is>
          <t>JZ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14.8</v>
      </c>
      <c r="C24" s="7" t="n">
        <v>0</v>
      </c>
      <c r="D24" s="7" t="n">
        <v>0.4</v>
      </c>
      <c r="E24" s="7" t="inlineStr">
        <is>
          <t>J</t>
        </is>
      </c>
      <c r="F24" s="7" t="n">
        <v>74.40000000000001</v>
      </c>
      <c r="G24" s="7" t="n">
        <v>3.1</v>
      </c>
      <c r="H24" s="12">
        <f>SUM(C18:C24)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11.5</v>
      </c>
      <c r="C19" s="4" t="n">
        <v>29</v>
      </c>
      <c r="D19" s="4" t="n">
        <v>9.4</v>
      </c>
      <c r="E19" s="4" t="inlineStr">
        <is>
          <t>J</t>
        </is>
      </c>
      <c r="F19" s="4" t="n">
        <v>86.8</v>
      </c>
      <c r="G19" s="4" t="n">
        <v>1.6</v>
      </c>
      <c r="H19" s="10">
        <f>SUM(C13:C19)</f>
        <v/>
      </c>
    </row>
    <row r="20">
      <c r="A20" s="11" t="n">
        <v>46114</v>
      </c>
      <c r="B20" s="7" t="n">
        <v>12.2</v>
      </c>
      <c r="C20" s="7" t="n">
        <v>8.300000000000001</v>
      </c>
      <c r="D20" s="7" t="n">
        <v>7.9</v>
      </c>
      <c r="E20" s="7" t="inlineStr">
        <is>
          <t>JV</t>
        </is>
      </c>
      <c r="F20" s="7" t="n">
        <v>95.59999999999999</v>
      </c>
      <c r="G20" s="7" t="n">
        <v>0.5</v>
      </c>
      <c r="H20" s="12">
        <f>SUM(C14:C20)</f>
        <v/>
      </c>
    </row>
    <row r="21">
      <c r="A21" s="9" t="n">
        <v>46115</v>
      </c>
      <c r="B21" s="4" t="n">
        <v>13.3</v>
      </c>
      <c r="C21" s="4" t="n">
        <v>2.6</v>
      </c>
      <c r="D21" s="4" t="n">
        <v>4.5</v>
      </c>
      <c r="E21" s="4" t="inlineStr">
        <is>
          <t>J</t>
        </is>
      </c>
      <c r="F21" s="4" t="n">
        <v>58</v>
      </c>
      <c r="G21" s="4" t="n">
        <v>5</v>
      </c>
      <c r="H21" s="10">
        <f>SUM(C15:C21)</f>
        <v/>
      </c>
    </row>
    <row r="22">
      <c r="A22" s="11" t="n">
        <v>46116</v>
      </c>
      <c r="B22" s="7" t="n">
        <v>14.1</v>
      </c>
      <c r="C22" s="7" t="n">
        <v>0</v>
      </c>
      <c r="D22" s="7" t="n">
        <v>3.6</v>
      </c>
      <c r="E22" s="7" t="inlineStr">
        <is>
          <t>Z</t>
        </is>
      </c>
      <c r="F22" s="7" t="n">
        <v>21.9</v>
      </c>
      <c r="G22" s="7" t="n">
        <v>9.4</v>
      </c>
      <c r="H22" s="12">
        <f>SUM(C16:C22)</f>
        <v/>
      </c>
    </row>
    <row r="23">
      <c r="A23" s="9" t="n">
        <v>46117</v>
      </c>
      <c r="B23" s="4" t="n">
        <v>14.1</v>
      </c>
      <c r="C23" s="4" t="n">
        <v>0</v>
      </c>
      <c r="D23" s="4" t="n">
        <v>2.4</v>
      </c>
      <c r="E23" s="4" t="inlineStr">
        <is>
          <t>Z</t>
        </is>
      </c>
      <c r="F23" s="4" t="n">
        <v>0.4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13.5</v>
      </c>
      <c r="C24" s="7" t="n">
        <v>0</v>
      </c>
      <c r="D24" s="7" t="n">
        <v>1.9</v>
      </c>
      <c r="E24" s="7" t="inlineStr">
        <is>
          <t>SZ</t>
        </is>
      </c>
      <c r="F24" s="7" t="n">
        <v>0.6</v>
      </c>
      <c r="G24" s="7" t="n">
        <v>11.9</v>
      </c>
      <c r="H24" s="12">
        <f>SUM(C18:C24)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7.9</v>
      </c>
      <c r="C19" s="4" t="n">
        <v>1.2</v>
      </c>
      <c r="D19" s="4" t="n">
        <v>7.8</v>
      </c>
      <c r="E19" s="4" t="inlineStr">
        <is>
          <t>SV</t>
        </is>
      </c>
      <c r="F19" s="4" t="n">
        <v>51.4</v>
      </c>
      <c r="G19" s="4" t="n">
        <v>5.8</v>
      </c>
      <c r="H19" s="10">
        <f>SUM(C13:C19)</f>
        <v/>
      </c>
    </row>
    <row r="20">
      <c r="A20" s="11" t="n">
        <v>46114</v>
      </c>
      <c r="B20" s="7" t="n">
        <v>7.6</v>
      </c>
      <c r="C20" s="7" t="n">
        <v>0</v>
      </c>
      <c r="D20" s="7" t="n">
        <v>6.4</v>
      </c>
      <c r="E20" s="7" t="inlineStr">
        <is>
          <t>SV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46115</v>
      </c>
      <c r="B21" s="4" t="n">
        <v>7.2</v>
      </c>
      <c r="C21" s="4" t="n">
        <v>0</v>
      </c>
      <c r="D21" s="4" t="n">
        <v>3.2</v>
      </c>
      <c r="E21" s="4" t="inlineStr">
        <is>
          <t>V</t>
        </is>
      </c>
      <c r="F21" s="4" t="n">
        <v>33.4</v>
      </c>
      <c r="G21" s="4" t="n">
        <v>8</v>
      </c>
      <c r="H21" s="10">
        <f>SUM(C15:C21)</f>
        <v/>
      </c>
    </row>
    <row r="22">
      <c r="A22" s="11" t="n">
        <v>46116</v>
      </c>
      <c r="B22" s="7" t="n">
        <v>8.5</v>
      </c>
      <c r="C22" s="7" t="n">
        <v>0</v>
      </c>
      <c r="D22" s="7" t="n">
        <v>1.8</v>
      </c>
      <c r="E22" s="7" t="inlineStr">
        <is>
          <t>JV</t>
        </is>
      </c>
      <c r="F22" s="7" t="n">
        <v>1.6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11.6</v>
      </c>
      <c r="C23" s="4" t="n">
        <v>0</v>
      </c>
      <c r="D23" s="4" t="n">
        <v>2.5</v>
      </c>
      <c r="E23" s="4" t="inlineStr">
        <is>
          <t>JZ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11.9</v>
      </c>
      <c r="C24" s="7" t="n">
        <v>0</v>
      </c>
      <c r="D24" s="7" t="n">
        <v>4.2</v>
      </c>
      <c r="E24" s="7" t="inlineStr">
        <is>
          <t>JZ</t>
        </is>
      </c>
      <c r="F24" s="7" t="n">
        <v>12.3</v>
      </c>
      <c r="G24" s="7" t="n">
        <v>10.5</v>
      </c>
      <c r="H24" s="12">
        <f>SUM(C18:C24)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7.5</v>
      </c>
      <c r="C19" s="4" t="n">
        <v>10.2</v>
      </c>
      <c r="D19" s="4" t="n">
        <v>0.7</v>
      </c>
      <c r="E19" s="4" t="inlineStr">
        <is>
          <t>JV</t>
        </is>
      </c>
      <c r="F19" s="4" t="n">
        <v>95.2</v>
      </c>
      <c r="G19" s="4" t="n">
        <v>0.6</v>
      </c>
      <c r="H19" s="10">
        <f>SUM(C13:C19)</f>
        <v/>
      </c>
    </row>
    <row r="20">
      <c r="A20" s="11" t="n">
        <v>46114</v>
      </c>
      <c r="B20" s="7" t="n">
        <v>4.8</v>
      </c>
      <c r="C20" s="7" t="n">
        <v>0</v>
      </c>
      <c r="D20" s="7" t="n">
        <v>1.6</v>
      </c>
      <c r="E20" s="7" t="inlineStr">
        <is>
          <t>J</t>
        </is>
      </c>
      <c r="F20" s="7" t="n">
        <v>21</v>
      </c>
      <c r="G20" s="7" t="n">
        <v>9.5</v>
      </c>
      <c r="H20" s="12">
        <f>SUM(C14:C20)</f>
        <v/>
      </c>
    </row>
    <row r="21">
      <c r="A21" s="9" t="n">
        <v>46115</v>
      </c>
      <c r="B21" s="4" t="n">
        <v>2.8</v>
      </c>
      <c r="C21" s="4" t="n">
        <v>2.7</v>
      </c>
      <c r="D21" s="4" t="n">
        <v>1.4</v>
      </c>
      <c r="E21" s="4" t="inlineStr">
        <is>
          <t>Z</t>
        </is>
      </c>
      <c r="F21" s="4" t="n">
        <v>71.59999999999999</v>
      </c>
      <c r="G21" s="4" t="n">
        <v>3.4</v>
      </c>
      <c r="H21" s="10">
        <f>SUM(C15:C21)</f>
        <v/>
      </c>
    </row>
    <row r="22">
      <c r="A22" s="11" t="n">
        <v>46116</v>
      </c>
      <c r="B22" s="7" t="n">
        <v>5.5</v>
      </c>
      <c r="C22" s="7" t="n">
        <v>4.1</v>
      </c>
      <c r="D22" s="7" t="n">
        <v>1.4</v>
      </c>
      <c r="E22" s="7" t="inlineStr">
        <is>
          <t>JZ</t>
        </is>
      </c>
      <c r="F22" s="7" t="n">
        <v>93.09999999999999</v>
      </c>
      <c r="G22" s="7" t="n">
        <v>0.8</v>
      </c>
      <c r="H22" s="12">
        <f>SUM(C16:C22)</f>
        <v/>
      </c>
    </row>
    <row r="23">
      <c r="A23" s="9" t="n">
        <v>46117</v>
      </c>
      <c r="B23" s="4" t="n">
        <v>6.1</v>
      </c>
      <c r="C23" s="4" t="n">
        <v>10.7</v>
      </c>
      <c r="D23" s="4" t="n">
        <v>2.1</v>
      </c>
      <c r="E23" s="4" t="inlineStr">
        <is>
          <t>JZ</t>
        </is>
      </c>
      <c r="F23" s="4" t="n">
        <v>97</v>
      </c>
      <c r="G23" s="4" t="n">
        <v>0.4</v>
      </c>
      <c r="H23" s="10">
        <f>SUM(C17:C23)</f>
        <v/>
      </c>
    </row>
    <row r="24">
      <c r="A24" s="11" t="n">
        <v>46118</v>
      </c>
      <c r="B24" s="7" t="n">
        <v>6.6</v>
      </c>
      <c r="C24" s="7" t="n">
        <v>4.7</v>
      </c>
      <c r="D24" s="7" t="n">
        <v>1.9</v>
      </c>
      <c r="E24" s="7" t="inlineStr">
        <is>
          <t>J</t>
        </is>
      </c>
      <c r="F24" s="7" t="n">
        <v>97.90000000000001</v>
      </c>
      <c r="G24" s="7" t="n">
        <v>0.3</v>
      </c>
      <c r="H24" s="12">
        <f>SUM(C18:C24)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8.1</v>
      </c>
      <c r="C19" s="4" t="n">
        <v>1</v>
      </c>
      <c r="D19" s="4" t="n">
        <v>11.5</v>
      </c>
      <c r="E19" s="4" t="inlineStr">
        <is>
          <t>SZ</t>
        </is>
      </c>
      <c r="F19" s="4" t="n">
        <v>97</v>
      </c>
      <c r="G19" s="4" t="n">
        <v>0.4</v>
      </c>
      <c r="H19" s="10">
        <f>SUM(C13:C19)</f>
        <v/>
      </c>
    </row>
    <row r="20">
      <c r="A20" s="11" t="n">
        <v>46114</v>
      </c>
      <c r="B20" s="7" t="n">
        <v>10.5</v>
      </c>
      <c r="C20" s="7" t="n">
        <v>0</v>
      </c>
      <c r="D20" s="7" t="n">
        <v>9.800000000000001</v>
      </c>
      <c r="E20" s="7" t="inlineStr">
        <is>
          <t>SZ</t>
        </is>
      </c>
      <c r="F20" s="7" t="n">
        <v>87.3</v>
      </c>
      <c r="G20" s="7" t="n">
        <v>1.5</v>
      </c>
      <c r="H20" s="12">
        <f>SUM(C14:C20)</f>
        <v/>
      </c>
    </row>
    <row r="21">
      <c r="A21" s="9" t="n">
        <v>46115</v>
      </c>
      <c r="B21" s="4" t="n">
        <v>11.2</v>
      </c>
      <c r="C21" s="4" t="n">
        <v>0</v>
      </c>
      <c r="D21" s="4" t="n">
        <v>3.1</v>
      </c>
      <c r="E21" s="4" t="inlineStr">
        <is>
          <t>SZ</t>
        </is>
      </c>
      <c r="F21" s="4" t="n">
        <v>7</v>
      </c>
      <c r="G21" s="4" t="n">
        <v>11.2</v>
      </c>
      <c r="H21" s="10">
        <f>SUM(C15:C21)</f>
        <v/>
      </c>
    </row>
    <row r="22">
      <c r="A22" s="11" t="n">
        <v>46116</v>
      </c>
      <c r="B22" s="7" t="n">
        <v>10.3</v>
      </c>
      <c r="C22" s="7" t="n">
        <v>0</v>
      </c>
      <c r="D22" s="7" t="n">
        <v>2.2</v>
      </c>
      <c r="E22" s="7" t="inlineStr">
        <is>
          <t>J</t>
        </is>
      </c>
      <c r="F22" s="7" t="n">
        <v>11.4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0</v>
      </c>
      <c r="D23" s="4" t="n">
        <v>1.7</v>
      </c>
      <c r="E23" s="4" t="inlineStr">
        <is>
          <t>JZ</t>
        </is>
      </c>
      <c r="F23" s="4" t="n">
        <v>1.2</v>
      </c>
      <c r="G23" s="4" t="n">
        <v>11.9</v>
      </c>
      <c r="H23" s="10">
        <f>SUM(C17:C23)</f>
        <v/>
      </c>
    </row>
    <row r="24">
      <c r="A24" s="11" t="n">
        <v>46118</v>
      </c>
      <c r="B24" s="7" t="n">
        <v>12.5</v>
      </c>
      <c r="C24" s="7" t="n">
        <v>0</v>
      </c>
      <c r="D24" s="7" t="n">
        <v>1.3</v>
      </c>
      <c r="E24" s="7" t="inlineStr">
        <is>
          <t>JZ</t>
        </is>
      </c>
      <c r="F24" s="7" t="n">
        <v>52</v>
      </c>
      <c r="G24" s="7" t="n">
        <v>5.8</v>
      </c>
      <c r="H24" s="12">
        <f>SUM(C18:C24)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</v>
      </c>
      <c r="C19" s="4" t="n">
        <v>1</v>
      </c>
      <c r="D19" s="4" t="n">
        <v>10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11.1</v>
      </c>
      <c r="C20" s="7" t="n">
        <v>0</v>
      </c>
      <c r="D20" s="7" t="n">
        <v>8.1</v>
      </c>
      <c r="E20" s="7" t="inlineStr">
        <is>
          <t>SZ</t>
        </is>
      </c>
      <c r="F20" s="7" t="n">
        <v>93</v>
      </c>
      <c r="G20" s="7" t="n">
        <v>0.8</v>
      </c>
      <c r="H20" s="12">
        <f>SUM(C14:C20)</f>
        <v/>
      </c>
    </row>
    <row r="21">
      <c r="A21" s="9" t="n">
        <v>46115</v>
      </c>
      <c r="B21" s="4" t="n">
        <v>11.9</v>
      </c>
      <c r="C21" s="4" t="n">
        <v>0</v>
      </c>
      <c r="D21" s="4" t="n">
        <v>3.1</v>
      </c>
      <c r="E21" s="4" t="inlineStr">
        <is>
          <t>S</t>
        </is>
      </c>
      <c r="F21" s="4" t="n">
        <v>12.5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10.5</v>
      </c>
      <c r="C22" s="7" t="n">
        <v>0</v>
      </c>
      <c r="D22" s="7" t="n">
        <v>2</v>
      </c>
      <c r="E22" s="7" t="inlineStr">
        <is>
          <t>J</t>
        </is>
      </c>
      <c r="F22" s="7" t="n">
        <v>12.3</v>
      </c>
      <c r="G22" s="7" t="n">
        <v>10.5</v>
      </c>
      <c r="H22" s="12">
        <f>SUM(C16:C22)</f>
        <v/>
      </c>
    </row>
    <row r="23">
      <c r="A23" s="9" t="n">
        <v>46117</v>
      </c>
      <c r="B23" s="4" t="n">
        <v>12.6</v>
      </c>
      <c r="C23" s="4" t="n">
        <v>0</v>
      </c>
      <c r="D23" s="4" t="n">
        <v>1.7</v>
      </c>
      <c r="E23" s="4" t="inlineStr">
        <is>
          <t>Z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14.6</v>
      </c>
      <c r="C24" s="7" t="n">
        <v>0</v>
      </c>
      <c r="D24" s="7" t="n">
        <v>1.1</v>
      </c>
      <c r="E24" s="7" t="inlineStr">
        <is>
          <t>Z</t>
        </is>
      </c>
      <c r="F24" s="7" t="n">
        <v>50.6</v>
      </c>
      <c r="G24" s="7" t="n">
        <v>5.9</v>
      </c>
      <c r="H24" s="12">
        <f>SUM(C18:C24)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2.8</v>
      </c>
      <c r="C19" s="4" t="n">
        <v>5.2</v>
      </c>
      <c r="D19" s="4" t="n">
        <v>9.800000000000001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3.6</v>
      </c>
      <c r="C20" s="7" t="n">
        <v>2.5</v>
      </c>
      <c r="D20" s="7" t="n">
        <v>8.6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5.5</v>
      </c>
      <c r="C21" s="4" t="n">
        <v>0.9</v>
      </c>
      <c r="D21" s="4" t="n">
        <v>7.8</v>
      </c>
      <c r="E21" s="4" t="inlineStr">
        <is>
          <t>S</t>
        </is>
      </c>
      <c r="F21" s="4" t="n">
        <v>56.6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5.9</v>
      </c>
      <c r="C22" s="7" t="n">
        <v>0</v>
      </c>
      <c r="D22" s="7" t="n">
        <v>6.2</v>
      </c>
      <c r="E22" s="7" t="inlineStr">
        <is>
          <t>S</t>
        </is>
      </c>
      <c r="F22" s="7" t="n">
        <v>1</v>
      </c>
      <c r="G22" s="7" t="n">
        <v>11.9</v>
      </c>
      <c r="H22" s="12">
        <f>SUM(C16:C22)</f>
        <v/>
      </c>
    </row>
    <row r="23">
      <c r="A23" s="9" t="n">
        <v>46117</v>
      </c>
      <c r="B23" s="4" t="n">
        <v>8.5</v>
      </c>
      <c r="C23" s="4" t="n">
        <v>0</v>
      </c>
      <c r="D23" s="4" t="n">
        <v>2.1</v>
      </c>
      <c r="E23" s="4" t="inlineStr">
        <is>
          <t>S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11</v>
      </c>
      <c r="C24" s="7" t="n">
        <v>0</v>
      </c>
      <c r="D24" s="7" t="n">
        <v>1.5</v>
      </c>
      <c r="E24" s="7" t="inlineStr">
        <is>
          <t>Z</t>
        </is>
      </c>
      <c r="F24" s="7" t="n">
        <v>44</v>
      </c>
      <c r="G24" s="7" t="n">
        <v>6.7</v>
      </c>
      <c r="H24" s="12">
        <f>SUM(C18:C24)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-2.9</v>
      </c>
      <c r="C19" s="4" t="n">
        <v>2.2</v>
      </c>
      <c r="D19" s="4" t="n">
        <v>1.5</v>
      </c>
      <c r="E19" s="4" t="inlineStr">
        <is>
          <t>Z</t>
        </is>
      </c>
      <c r="F19" s="4" t="n">
        <v>90.40000000000001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-0.9</v>
      </c>
      <c r="C20" s="7" t="n">
        <v>0.2</v>
      </c>
      <c r="D20" s="7" t="n">
        <v>1.4</v>
      </c>
      <c r="E20" s="7" t="inlineStr">
        <is>
          <t>J</t>
        </is>
      </c>
      <c r="F20" s="7" t="n">
        <v>39.2</v>
      </c>
      <c r="G20" s="7" t="n">
        <v>7.3</v>
      </c>
      <c r="H20" s="12">
        <f>SUM(C14:C20)</f>
        <v/>
      </c>
    </row>
    <row r="21">
      <c r="A21" s="9" t="n">
        <v>46115</v>
      </c>
      <c r="B21" s="4" t="n">
        <v>1.9</v>
      </c>
      <c r="C21" s="4" t="n">
        <v>0</v>
      </c>
      <c r="D21" s="4" t="n">
        <v>0.6</v>
      </c>
      <c r="E21" s="4" t="inlineStr">
        <is>
          <t>J</t>
        </is>
      </c>
      <c r="F21" s="4" t="n">
        <v>52.7</v>
      </c>
      <c r="G21" s="4" t="n">
        <v>5.7</v>
      </c>
      <c r="H21" s="10">
        <f>SUM(C15:C21)</f>
        <v/>
      </c>
    </row>
    <row r="22">
      <c r="A22" s="11" t="n">
        <v>46116</v>
      </c>
      <c r="B22" s="7" t="n">
        <v>4</v>
      </c>
      <c r="C22" s="7" t="n">
        <v>0</v>
      </c>
      <c r="D22" s="7" t="n">
        <v>0.5</v>
      </c>
      <c r="E22" s="7" t="inlineStr">
        <is>
          <t>JV</t>
        </is>
      </c>
      <c r="F22" s="7" t="n">
        <v>26.9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7.8</v>
      </c>
      <c r="C23" s="4" t="n">
        <v>0</v>
      </c>
      <c r="D23" s="4" t="n">
        <v>0.4</v>
      </c>
      <c r="E23" s="4" t="inlineStr">
        <is>
          <t>J</t>
        </is>
      </c>
      <c r="F23" s="4" t="n">
        <v>26.2</v>
      </c>
      <c r="G23" s="4" t="n">
        <v>8.9</v>
      </c>
      <c r="H23" s="10">
        <f>SUM(C17:C23)</f>
        <v/>
      </c>
    </row>
    <row r="24">
      <c r="A24" s="11" t="n">
        <v>46118</v>
      </c>
      <c r="B24" s="7" t="n">
        <v>8.300000000000001</v>
      </c>
      <c r="C24" s="7" t="n">
        <v>0</v>
      </c>
      <c r="D24" s="7" t="n">
        <v>0.4</v>
      </c>
      <c r="E24" s="7" t="inlineStr">
        <is>
          <t>J</t>
        </is>
      </c>
      <c r="F24" s="7" t="n">
        <v>49.2</v>
      </c>
      <c r="G24" s="7" t="n">
        <v>6.1</v>
      </c>
      <c r="H24" s="12">
        <f>SUM(C18:C24)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8.300000000000001</v>
      </c>
      <c r="C19" s="4" t="n">
        <v>0</v>
      </c>
      <c r="D19" s="4" t="n">
        <v>4.2</v>
      </c>
      <c r="E19" s="4" t="inlineStr">
        <is>
          <t>SV</t>
        </is>
      </c>
      <c r="F19" s="4" t="n">
        <v>91.7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8</v>
      </c>
      <c r="C20" s="7" t="n">
        <v>0</v>
      </c>
      <c r="D20" s="7" t="n">
        <v>4.7</v>
      </c>
      <c r="E20" s="7" t="inlineStr">
        <is>
          <t>SV</t>
        </is>
      </c>
      <c r="F20" s="7" t="n">
        <v>89.90000000000001</v>
      </c>
      <c r="G20" s="7" t="n">
        <v>1.2</v>
      </c>
      <c r="H20" s="12">
        <f>SUM(C14:C20)</f>
        <v/>
      </c>
    </row>
    <row r="21">
      <c r="A21" s="9" t="n">
        <v>46115</v>
      </c>
      <c r="B21" s="4" t="n">
        <v>8.9</v>
      </c>
      <c r="C21" s="4" t="n">
        <v>0</v>
      </c>
      <c r="D21" s="4" t="n">
        <v>1.6</v>
      </c>
      <c r="E21" s="4" t="inlineStr">
        <is>
          <t>J</t>
        </is>
      </c>
      <c r="F21" s="4" t="n">
        <v>29.5</v>
      </c>
      <c r="G21" s="4" t="n">
        <v>8.5</v>
      </c>
      <c r="H21" s="10">
        <f>SUM(C15:C21)</f>
        <v/>
      </c>
    </row>
    <row r="22">
      <c r="A22" s="11" t="n">
        <v>46116</v>
      </c>
      <c r="B22" s="7" t="n">
        <v>11.8</v>
      </c>
      <c r="C22" s="7" t="n">
        <v>0</v>
      </c>
      <c r="D22" s="7" t="n">
        <v>1.1</v>
      </c>
      <c r="E22" s="7" t="inlineStr">
        <is>
          <t>JV</t>
        </is>
      </c>
      <c r="F22" s="7" t="n">
        <v>9.199999999999999</v>
      </c>
      <c r="G22" s="7" t="n">
        <v>10.9</v>
      </c>
      <c r="H22" s="12">
        <f>SUM(C16:C22)</f>
        <v/>
      </c>
    </row>
    <row r="23">
      <c r="A23" s="9" t="n">
        <v>46117</v>
      </c>
      <c r="B23" s="4" t="n">
        <v>14.2</v>
      </c>
      <c r="C23" s="4" t="n">
        <v>0</v>
      </c>
      <c r="D23" s="4" t="n">
        <v>1</v>
      </c>
      <c r="E23" s="4" t="inlineStr">
        <is>
          <t>J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14.3</v>
      </c>
      <c r="C24" s="7" t="n">
        <v>0</v>
      </c>
      <c r="D24" s="7" t="n">
        <v>1.4</v>
      </c>
      <c r="E24" s="7" t="inlineStr">
        <is>
          <t>Z</t>
        </is>
      </c>
      <c r="F24" s="7" t="n">
        <v>23</v>
      </c>
      <c r="G24" s="7" t="n">
        <v>9.199999999999999</v>
      </c>
      <c r="H24" s="12">
        <f>SUM(C18:C24)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14.9</v>
      </c>
      <c r="C19" s="4" t="n">
        <v>57</v>
      </c>
      <c r="D19" s="4" t="n">
        <v>13.9</v>
      </c>
      <c r="E19" s="4" t="inlineStr">
        <is>
          <t>JZ</t>
        </is>
      </c>
      <c r="F19" s="4" t="n">
        <v>90.09999999999999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14.6</v>
      </c>
      <c r="C20" s="7" t="n">
        <v>4.2</v>
      </c>
      <c r="D20" s="7" t="n">
        <v>9.6</v>
      </c>
      <c r="E20" s="7" t="inlineStr">
        <is>
          <t>JV</t>
        </is>
      </c>
      <c r="F20" s="7" t="n">
        <v>44.6</v>
      </c>
      <c r="G20" s="7" t="n">
        <v>6.6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3.2</v>
      </c>
      <c r="D21" s="4" t="n">
        <v>6.5</v>
      </c>
      <c r="E21" s="4" t="inlineStr">
        <is>
          <t>JV</t>
        </is>
      </c>
      <c r="F21" s="4" t="n">
        <v>42.6</v>
      </c>
      <c r="G21" s="4" t="n">
        <v>6.9</v>
      </c>
      <c r="H21" s="10">
        <f>SUM(C15:C21)</f>
        <v/>
      </c>
    </row>
    <row r="22">
      <c r="A22" s="11" t="n">
        <v>46116</v>
      </c>
      <c r="B22" s="7" t="n">
        <v>13.3</v>
      </c>
      <c r="C22" s="7" t="n">
        <v>5.7</v>
      </c>
      <c r="D22" s="7" t="n">
        <v>5</v>
      </c>
      <c r="E22" s="7" t="inlineStr">
        <is>
          <t>JV</t>
        </is>
      </c>
      <c r="F22" s="7" t="n">
        <v>43.1</v>
      </c>
      <c r="G22" s="7" t="n">
        <v>6.8</v>
      </c>
      <c r="H22" s="12">
        <f>SUM(C16:C22)</f>
        <v/>
      </c>
    </row>
    <row r="23">
      <c r="A23" s="9" t="n">
        <v>46117</v>
      </c>
      <c r="B23" s="4" t="n">
        <v>13.8</v>
      </c>
      <c r="C23" s="4" t="n">
        <v>0.4</v>
      </c>
      <c r="D23" s="4" t="n">
        <v>4.8</v>
      </c>
      <c r="E23" s="4" t="inlineStr">
        <is>
          <t>JV</t>
        </is>
      </c>
      <c r="F23" s="4" t="n">
        <v>20.3</v>
      </c>
      <c r="G23" s="4" t="n">
        <v>9.6</v>
      </c>
      <c r="H23" s="10">
        <f>SUM(C17:C23)</f>
        <v/>
      </c>
    </row>
    <row r="24">
      <c r="A24" s="11" t="n">
        <v>46118</v>
      </c>
      <c r="B24" s="7" t="n">
        <v>14.5</v>
      </c>
      <c r="C24" s="7" t="n">
        <v>0</v>
      </c>
      <c r="D24" s="7" t="n">
        <v>6.3</v>
      </c>
      <c r="E24" s="7" t="inlineStr">
        <is>
          <t>JV</t>
        </is>
      </c>
      <c r="F24" s="7" t="n">
        <v>4.7</v>
      </c>
      <c r="G24" s="7" t="n">
        <v>11.4</v>
      </c>
      <c r="H24" s="12">
        <f>SUM(C18:C24)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10.4</v>
      </c>
      <c r="C19" s="4" t="n">
        <v>0</v>
      </c>
      <c r="D19" s="4" t="n">
        <v>9.9</v>
      </c>
      <c r="E19" s="4" t="inlineStr">
        <is>
          <t>SV</t>
        </is>
      </c>
      <c r="F19" s="4" t="n">
        <v>49.2</v>
      </c>
      <c r="G19" s="4" t="n">
        <v>6.1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0</v>
      </c>
      <c r="D20" s="7" t="n">
        <v>5.2</v>
      </c>
      <c r="E20" s="7" t="inlineStr">
        <is>
          <t>J</t>
        </is>
      </c>
      <c r="F20" s="7" t="n">
        <v>32.3</v>
      </c>
      <c r="G20" s="7" t="n">
        <v>8.1</v>
      </c>
      <c r="H20" s="12">
        <f>SUM(C14:C20)</f>
        <v/>
      </c>
    </row>
    <row r="21">
      <c r="A21" s="9" t="n">
        <v>46115</v>
      </c>
      <c r="B21" s="4" t="n">
        <v>14.4</v>
      </c>
      <c r="C21" s="4" t="n">
        <v>0</v>
      </c>
      <c r="D21" s="4" t="n">
        <v>2.7</v>
      </c>
      <c r="E21" s="4" t="inlineStr">
        <is>
          <t>V</t>
        </is>
      </c>
      <c r="F21" s="4" t="n">
        <v>0.6</v>
      </c>
      <c r="G21" s="4" t="n">
        <v>11.9</v>
      </c>
      <c r="H21" s="10">
        <f>SUM(C15:C21)</f>
        <v/>
      </c>
    </row>
    <row r="22">
      <c r="A22" s="11" t="n">
        <v>46116</v>
      </c>
      <c r="B22" s="7" t="n">
        <v>14.1</v>
      </c>
      <c r="C22" s="7" t="n">
        <v>0</v>
      </c>
      <c r="D22" s="7" t="n">
        <v>2.1</v>
      </c>
      <c r="E22" s="7" t="inlineStr">
        <is>
          <t>JV</t>
        </is>
      </c>
      <c r="F22" s="7" t="n">
        <v>0</v>
      </c>
      <c r="G22" s="7" t="n">
        <v>12</v>
      </c>
      <c r="H22" s="12">
        <f>SUM(C16:C22)</f>
        <v/>
      </c>
    </row>
    <row r="23">
      <c r="A23" s="9" t="n">
        <v>46117</v>
      </c>
      <c r="B23" s="4" t="n">
        <v>13.7</v>
      </c>
      <c r="C23" s="4" t="n">
        <v>0</v>
      </c>
      <c r="D23" s="4" t="n">
        <v>1.3</v>
      </c>
      <c r="E23" s="4" t="inlineStr">
        <is>
          <t>J</t>
        </is>
      </c>
      <c r="F23" s="4" t="n">
        <v>5.6</v>
      </c>
      <c r="G23" s="4" t="n">
        <v>11.3</v>
      </c>
      <c r="H23" s="10">
        <f>SUM(C17:C23)</f>
        <v/>
      </c>
    </row>
    <row r="24">
      <c r="A24" s="11" t="n">
        <v>46118</v>
      </c>
      <c r="B24" s="7" t="n">
        <v>13.8</v>
      </c>
      <c r="C24" s="7" t="n">
        <v>0.2</v>
      </c>
      <c r="D24" s="7" t="n">
        <v>1.7</v>
      </c>
      <c r="E24" s="7" t="inlineStr">
        <is>
          <t>JV</t>
        </is>
      </c>
      <c r="F24" s="7" t="n">
        <v>81</v>
      </c>
      <c r="G24" s="7" t="n">
        <v>2.3</v>
      </c>
      <c r="H24" s="12">
        <f>SUM(C18:C24)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-3.7</v>
      </c>
      <c r="C19" s="4" t="n">
        <v>0</v>
      </c>
      <c r="D19" s="4" t="n">
        <v>5.3</v>
      </c>
      <c r="E19" s="4" t="inlineStr">
        <is>
          <t>Z</t>
        </is>
      </c>
      <c r="F19" s="4" t="n">
        <v>26.8</v>
      </c>
      <c r="G19" s="4" t="n">
        <v>8.800000000000001</v>
      </c>
      <c r="H19" s="10">
        <f>SUM(C13:C19)</f>
        <v/>
      </c>
    </row>
    <row r="20">
      <c r="A20" s="11" t="n">
        <v>46114</v>
      </c>
      <c r="B20" s="7" t="n">
        <v>-1.4</v>
      </c>
      <c r="C20" s="7" t="n">
        <v>0</v>
      </c>
      <c r="D20" s="7" t="n">
        <v>4.9</v>
      </c>
      <c r="E20" s="7" t="inlineStr">
        <is>
          <t>Z</t>
        </is>
      </c>
      <c r="F20" s="7" t="n">
        <v>5.8</v>
      </c>
      <c r="G20" s="7" t="n">
        <v>11.3</v>
      </c>
      <c r="H20" s="12">
        <f>SUM(C14:C20)</f>
        <v/>
      </c>
    </row>
    <row r="21">
      <c r="A21" s="9" t="n">
        <v>46115</v>
      </c>
      <c r="B21" s="4" t="n">
        <v>-0.4</v>
      </c>
      <c r="C21" s="4" t="n">
        <v>0</v>
      </c>
      <c r="D21" s="4" t="n">
        <v>2.9</v>
      </c>
      <c r="E21" s="4" t="inlineStr">
        <is>
          <t>J</t>
        </is>
      </c>
      <c r="F21" s="4" t="n">
        <v>25</v>
      </c>
      <c r="G21" s="4" t="n">
        <v>9</v>
      </c>
      <c r="H21" s="10">
        <f>SUM(C15:C21)</f>
        <v/>
      </c>
    </row>
    <row r="22">
      <c r="A22" s="11" t="n">
        <v>46116</v>
      </c>
      <c r="B22" s="7" t="n">
        <v>2.4</v>
      </c>
      <c r="C22" s="7" t="n">
        <v>0</v>
      </c>
      <c r="D22" s="7" t="n">
        <v>2.2</v>
      </c>
      <c r="E22" s="7" t="inlineStr">
        <is>
          <t>JZ</t>
        </is>
      </c>
      <c r="F22" s="7" t="n">
        <v>31.9</v>
      </c>
      <c r="G22" s="7" t="n">
        <v>8.199999999999999</v>
      </c>
      <c r="H22" s="12">
        <f>SUM(C16:C22)</f>
        <v/>
      </c>
    </row>
    <row r="23">
      <c r="A23" s="9" t="n">
        <v>46117</v>
      </c>
      <c r="B23" s="4" t="n">
        <v>4.8</v>
      </c>
      <c r="C23" s="4" t="n">
        <v>0</v>
      </c>
      <c r="D23" s="4" t="n">
        <v>1.2</v>
      </c>
      <c r="E23" s="4" t="inlineStr">
        <is>
          <t>JZ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0.7</v>
      </c>
      <c r="D24" s="7" t="n">
        <v>1.2</v>
      </c>
      <c r="E24" s="7" t="inlineStr">
        <is>
          <t>Z</t>
        </is>
      </c>
      <c r="F24" s="7" t="n">
        <v>30.3</v>
      </c>
      <c r="G24" s="7" t="n">
        <v>8.4</v>
      </c>
      <c r="H24" s="12">
        <f>SUM(C18:C24)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2026-03-31T07:02:28Z</dcterms:modified>
</cp:coreProperties>
</file>