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19.7</v>
      </c>
      <c r="C71" s="4" t="n">
        <v>27.4</v>
      </c>
      <c r="D71" s="4" t="n">
        <v>3.7</v>
      </c>
      <c r="E71" s="4" t="inlineStr">
        <is>
          <t>V</t>
        </is>
      </c>
      <c r="F71" s="4" t="n">
        <v>64.09999999999999</v>
      </c>
      <c r="G71" s="4" t="n">
        <v>4.3</v>
      </c>
      <c r="H71" s="10">
        <f>SUM(C65:C71)</f>
        <v/>
      </c>
    </row>
    <row r="72">
      <c r="A72" s="11" t="n">
        <v>46166</v>
      </c>
      <c r="B72" s="7" t="n">
        <v>21.4</v>
      </c>
      <c r="C72" s="7" t="n">
        <v>4.7</v>
      </c>
      <c r="D72" s="7" t="n">
        <v>4.7</v>
      </c>
      <c r="E72" s="7" t="inlineStr">
        <is>
          <t>V</t>
        </is>
      </c>
      <c r="F72" s="7" t="n">
        <v>35.1</v>
      </c>
      <c r="G72" s="7" t="n">
        <v>7.8</v>
      </c>
      <c r="H72" s="12">
        <f>SUM(C66:C72)</f>
        <v/>
      </c>
    </row>
    <row r="73">
      <c r="A73" s="9" t="n">
        <v>46167</v>
      </c>
      <c r="B73" s="4" t="n">
        <v>22.1</v>
      </c>
      <c r="C73" s="4" t="n">
        <v>0.4</v>
      </c>
      <c r="D73" s="4" t="n">
        <v>3.9</v>
      </c>
      <c r="E73" s="4" t="inlineStr">
        <is>
          <t>JV</t>
        </is>
      </c>
      <c r="F73" s="4" t="n">
        <v>45.5</v>
      </c>
      <c r="G73" s="4" t="n">
        <v>6.5</v>
      </c>
      <c r="H73" s="10">
        <f>SUM(C67:C73)</f>
        <v/>
      </c>
    </row>
    <row r="74">
      <c r="A74" s="11" t="n">
        <v>46168</v>
      </c>
      <c r="B74" s="7" t="n">
        <v>22.6</v>
      </c>
      <c r="C74" s="7" t="n">
        <v>0</v>
      </c>
      <c r="D74" s="7" t="n">
        <v>4</v>
      </c>
      <c r="E74" s="7" t="inlineStr">
        <is>
          <t>SV</t>
        </is>
      </c>
      <c r="F74" s="7" t="n">
        <v>10.1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23.9</v>
      </c>
      <c r="C75" s="4" t="n">
        <v>0</v>
      </c>
      <c r="D75" s="4" t="n">
        <v>1.9</v>
      </c>
      <c r="E75" s="4" t="inlineStr">
        <is>
          <t>V</t>
        </is>
      </c>
      <c r="F75" s="4" t="n">
        <v>2.9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24.5</v>
      </c>
      <c r="C76" s="7" t="n">
        <v>0.4</v>
      </c>
      <c r="D76" s="7" t="n">
        <v>1.1</v>
      </c>
      <c r="E76" s="7" t="inlineStr">
        <is>
          <t>JV</t>
        </is>
      </c>
      <c r="F76" s="7" t="n">
        <v>44.9</v>
      </c>
      <c r="G76" s="7" t="n">
        <v>6.6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22.2</v>
      </c>
      <c r="C71" s="4" t="n">
        <v>0</v>
      </c>
      <c r="D71" s="4" t="n">
        <v>1</v>
      </c>
      <c r="E71" s="4" t="inlineStr">
        <is>
          <t>J</t>
        </is>
      </c>
      <c r="F71" s="4" t="n">
        <v>5.8</v>
      </c>
      <c r="G71" s="4" t="n">
        <v>11.3</v>
      </c>
      <c r="H71" s="10">
        <f>SUM(C65:C71)</f>
        <v/>
      </c>
    </row>
    <row r="72">
      <c r="A72" s="11" t="n">
        <v>46166</v>
      </c>
      <c r="B72" s="7" t="n">
        <v>23.3</v>
      </c>
      <c r="C72" s="7" t="n">
        <v>0</v>
      </c>
      <c r="D72" s="7" t="n">
        <v>1.1</v>
      </c>
      <c r="E72" s="7" t="inlineStr">
        <is>
          <t>J</t>
        </is>
      </c>
      <c r="F72" s="7" t="n">
        <v>32.3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0</v>
      </c>
      <c r="D73" s="4" t="n">
        <v>0.6</v>
      </c>
      <c r="E73" s="4" t="inlineStr">
        <is>
          <t>J</t>
        </is>
      </c>
      <c r="F73" s="4" t="n">
        <v>22.3</v>
      </c>
      <c r="G73" s="4" t="n">
        <v>9.300000000000001</v>
      </c>
      <c r="H73" s="10">
        <f>SUM(C67:C73)</f>
        <v/>
      </c>
    </row>
    <row r="74">
      <c r="A74" s="11" t="n">
        <v>46168</v>
      </c>
      <c r="B74" s="7" t="n">
        <v>25.7</v>
      </c>
      <c r="C74" s="7" t="n">
        <v>0</v>
      </c>
      <c r="D74" s="7" t="n">
        <v>0.4</v>
      </c>
      <c r="E74" s="7" t="inlineStr">
        <is>
          <t>J</t>
        </is>
      </c>
      <c r="F74" s="7" t="n">
        <v>7.8</v>
      </c>
      <c r="G74" s="7" t="n">
        <v>11.1</v>
      </c>
      <c r="H74" s="12">
        <f>SUM(C68:C74)</f>
        <v/>
      </c>
    </row>
    <row r="75">
      <c r="A75" s="9" t="n">
        <v>46169</v>
      </c>
      <c r="B75" s="4" t="n">
        <v>25.7</v>
      </c>
      <c r="C75" s="4" t="n">
        <v>0.2</v>
      </c>
      <c r="D75" s="4" t="n">
        <v>0.7</v>
      </c>
      <c r="E75" s="4" t="inlineStr">
        <is>
          <t>JV</t>
        </is>
      </c>
      <c r="F75" s="4" t="n">
        <v>16</v>
      </c>
      <c r="G75" s="4" t="n">
        <v>10.1</v>
      </c>
      <c r="H75" s="10">
        <f>SUM(C69:C75)</f>
        <v/>
      </c>
    </row>
    <row r="76">
      <c r="A76" s="11" t="n">
        <v>46170</v>
      </c>
      <c r="B76" s="7" t="n">
        <v>23.4</v>
      </c>
      <c r="C76" s="7" t="n">
        <v>0.4</v>
      </c>
      <c r="D76" s="7" t="n">
        <v>0.6</v>
      </c>
      <c r="E76" s="7" t="inlineStr">
        <is>
          <t>J</t>
        </is>
      </c>
      <c r="F76" s="7" t="n">
        <v>18.7</v>
      </c>
      <c r="G76" s="7" t="n">
        <v>9.800000000000001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19.6</v>
      </c>
      <c r="C71" s="4" t="n">
        <v>0</v>
      </c>
      <c r="D71" s="4" t="n">
        <v>3</v>
      </c>
      <c r="E71" s="4" t="inlineStr">
        <is>
          <t>J</t>
        </is>
      </c>
      <c r="F71" s="4" t="n">
        <v>1.6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20.1</v>
      </c>
      <c r="C72" s="7" t="n">
        <v>0</v>
      </c>
      <c r="D72" s="7" t="n">
        <v>4.2</v>
      </c>
      <c r="E72" s="7" t="inlineStr">
        <is>
          <t>SZ</t>
        </is>
      </c>
      <c r="F72" s="7" t="n">
        <v>23.3</v>
      </c>
      <c r="G72" s="7" t="n">
        <v>9.199999999999999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</v>
      </c>
      <c r="D73" s="4" t="n">
        <v>2.6</v>
      </c>
      <c r="E73" s="4" t="inlineStr">
        <is>
          <t>SZ</t>
        </is>
      </c>
      <c r="F73" s="4" t="n">
        <v>7.8</v>
      </c>
      <c r="G73" s="4" t="n">
        <v>11.1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2.2</v>
      </c>
      <c r="E74" s="7" t="inlineStr">
        <is>
          <t>SZ</t>
        </is>
      </c>
      <c r="F74" s="7" t="n">
        <v>3.5</v>
      </c>
      <c r="G74" s="7" t="n">
        <v>11.6</v>
      </c>
      <c r="H74" s="12">
        <f>SUM(C68:C74)</f>
        <v/>
      </c>
    </row>
    <row r="75">
      <c r="A75" s="9" t="n">
        <v>46169</v>
      </c>
      <c r="B75" s="4" t="n">
        <v>20.9</v>
      </c>
      <c r="C75" s="4" t="n">
        <v>0</v>
      </c>
      <c r="D75" s="4" t="n">
        <v>1.6</v>
      </c>
      <c r="E75" s="4" t="inlineStr">
        <is>
          <t>SZ</t>
        </is>
      </c>
      <c r="F75" s="4" t="n">
        <v>0.2</v>
      </c>
      <c r="G75" s="4" t="n">
        <v>12</v>
      </c>
      <c r="H75" s="10">
        <f>SUM(C69:C75)</f>
        <v/>
      </c>
    </row>
    <row r="76">
      <c r="A76" s="11" t="n">
        <v>46170</v>
      </c>
      <c r="B76" s="7" t="n">
        <v>22.1</v>
      </c>
      <c r="C76" s="7" t="n">
        <v>0</v>
      </c>
      <c r="D76" s="7" t="n">
        <v>1.6</v>
      </c>
      <c r="E76" s="7" t="inlineStr">
        <is>
          <t>J</t>
        </is>
      </c>
      <c r="F76" s="7" t="n">
        <v>0</v>
      </c>
      <c r="G76" s="7" t="n">
        <v>12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19.7</v>
      </c>
      <c r="C71" s="4" t="n">
        <v>0</v>
      </c>
      <c r="D71" s="4" t="n">
        <v>4.6</v>
      </c>
      <c r="E71" s="4" t="inlineStr">
        <is>
          <t>JZ</t>
        </is>
      </c>
      <c r="F71" s="4" t="n">
        <v>33.9</v>
      </c>
      <c r="G71" s="4" t="n">
        <v>7.9</v>
      </c>
      <c r="H71" s="10">
        <f>SUM(C65:C71)</f>
        <v/>
      </c>
    </row>
    <row r="72">
      <c r="A72" s="11" t="n">
        <v>46166</v>
      </c>
      <c r="B72" s="7" t="n">
        <v>19.9</v>
      </c>
      <c r="C72" s="7" t="n">
        <v>0</v>
      </c>
      <c r="D72" s="7" t="n">
        <v>4</v>
      </c>
      <c r="E72" s="7" t="inlineStr">
        <is>
          <t>JZ</t>
        </is>
      </c>
      <c r="F72" s="7" t="n">
        <v>38.4</v>
      </c>
      <c r="G72" s="7" t="n">
        <v>7.4</v>
      </c>
      <c r="H72" s="12">
        <f>SUM(C66:C72)</f>
        <v/>
      </c>
    </row>
    <row r="73">
      <c r="A73" s="9" t="n">
        <v>46167</v>
      </c>
      <c r="B73" s="4" t="n">
        <v>20.1</v>
      </c>
      <c r="C73" s="4" t="n">
        <v>0</v>
      </c>
      <c r="D73" s="4" t="n">
        <v>2.8</v>
      </c>
      <c r="E73" s="4" t="inlineStr">
        <is>
          <t>Z</t>
        </is>
      </c>
      <c r="F73" s="4" t="n">
        <v>20.1</v>
      </c>
      <c r="G73" s="4" t="n">
        <v>9.6</v>
      </c>
      <c r="H73" s="10">
        <f>SUM(C67:C73)</f>
        <v/>
      </c>
    </row>
    <row r="74">
      <c r="A74" s="11" t="n">
        <v>46168</v>
      </c>
      <c r="B74" s="7" t="n">
        <v>19.9</v>
      </c>
      <c r="C74" s="7" t="n">
        <v>0</v>
      </c>
      <c r="D74" s="7" t="n">
        <v>2.1</v>
      </c>
      <c r="E74" s="7" t="inlineStr">
        <is>
          <t>Z</t>
        </is>
      </c>
      <c r="F74" s="7" t="n">
        <v>4.9</v>
      </c>
      <c r="G74" s="7" t="n">
        <v>11.4</v>
      </c>
      <c r="H74" s="12">
        <f>SUM(C68:C74)</f>
        <v/>
      </c>
    </row>
    <row r="75">
      <c r="A75" s="9" t="n">
        <v>46169</v>
      </c>
      <c r="B75" s="4" t="n">
        <v>21.7</v>
      </c>
      <c r="C75" s="4" t="n">
        <v>0</v>
      </c>
      <c r="D75" s="4" t="n">
        <v>2.2</v>
      </c>
      <c r="E75" s="4" t="inlineStr">
        <is>
          <t>JZ</t>
        </is>
      </c>
      <c r="F75" s="4" t="n">
        <v>0</v>
      </c>
      <c r="G75" s="4" t="n">
        <v>12</v>
      </c>
      <c r="H75" s="10">
        <f>SUM(C69:C75)</f>
        <v/>
      </c>
    </row>
    <row r="76">
      <c r="A76" s="11" t="n">
        <v>46170</v>
      </c>
      <c r="B76" s="7" t="n">
        <v>23.6</v>
      </c>
      <c r="C76" s="7" t="n">
        <v>0</v>
      </c>
      <c r="D76" s="7" t="n">
        <v>2.2</v>
      </c>
      <c r="E76" s="7" t="inlineStr">
        <is>
          <t>J</t>
        </is>
      </c>
      <c r="F76" s="7" t="n">
        <v>20.5</v>
      </c>
      <c r="G76" s="7" t="n">
        <v>9.5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13.3</v>
      </c>
      <c r="C71" s="4" t="n">
        <v>26.8</v>
      </c>
      <c r="D71" s="4" t="n">
        <v>1.1</v>
      </c>
      <c r="E71" s="4" t="inlineStr">
        <is>
          <t>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3</v>
      </c>
      <c r="D72" s="7" t="n">
        <v>1.2</v>
      </c>
      <c r="E72" s="7" t="inlineStr">
        <is>
          <t>JV</t>
        </is>
      </c>
      <c r="F72" s="7" t="n">
        <v>98.09999999999999</v>
      </c>
      <c r="G72" s="7" t="n">
        <v>0.2</v>
      </c>
      <c r="H72" s="12">
        <f>SUM(C66:C72)</f>
        <v/>
      </c>
    </row>
    <row r="73">
      <c r="A73" s="9" t="n">
        <v>46167</v>
      </c>
      <c r="B73" s="4" t="n">
        <v>12.8</v>
      </c>
      <c r="C73" s="4" t="n">
        <v>9.9</v>
      </c>
      <c r="D73" s="4" t="n">
        <v>1.9</v>
      </c>
      <c r="E73" s="4" t="inlineStr">
        <is>
          <t>JV</t>
        </is>
      </c>
      <c r="F73" s="4" t="n">
        <v>99.09999999999999</v>
      </c>
      <c r="G73" s="4" t="n">
        <v>0.1</v>
      </c>
      <c r="H73" s="10">
        <f>SUM(C67:C73)</f>
        <v/>
      </c>
    </row>
    <row r="74">
      <c r="A74" s="11" t="n">
        <v>46168</v>
      </c>
      <c r="B74" s="7" t="n">
        <v>11.7</v>
      </c>
      <c r="C74" s="7" t="n">
        <v>8.6</v>
      </c>
      <c r="D74" s="7" t="n">
        <v>3.7</v>
      </c>
      <c r="E74" s="7" t="inlineStr">
        <is>
          <t>JV</t>
        </is>
      </c>
      <c r="F74" s="7" t="n">
        <v>80.5</v>
      </c>
      <c r="G74" s="7" t="n">
        <v>2.3</v>
      </c>
      <c r="H74" s="12">
        <f>SUM(C68:C74)</f>
        <v/>
      </c>
    </row>
    <row r="75">
      <c r="A75" s="9" t="n">
        <v>46169</v>
      </c>
      <c r="B75" s="4" t="n">
        <v>12.7</v>
      </c>
      <c r="C75" s="4" t="n">
        <v>0</v>
      </c>
      <c r="D75" s="4" t="n">
        <v>3.1</v>
      </c>
      <c r="E75" s="4" t="inlineStr">
        <is>
          <t>V</t>
        </is>
      </c>
      <c r="F75" s="4" t="n">
        <v>84.2</v>
      </c>
      <c r="G75" s="4" t="n">
        <v>1.9</v>
      </c>
      <c r="H75" s="10">
        <f>SUM(C69:C75)</f>
        <v/>
      </c>
    </row>
    <row r="76">
      <c r="A76" s="11" t="n">
        <v>46170</v>
      </c>
      <c r="B76" s="7" t="n">
        <v>12.6</v>
      </c>
      <c r="C76" s="7" t="n">
        <v>0</v>
      </c>
      <c r="D76" s="7" t="n">
        <v>2</v>
      </c>
      <c r="E76" s="7" t="inlineStr">
        <is>
          <t>JV</t>
        </is>
      </c>
      <c r="F76" s="7" t="n">
        <v>59.9</v>
      </c>
      <c r="G76" s="7" t="n">
        <v>4.8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19.3</v>
      </c>
      <c r="C71" s="4" t="n">
        <v>0</v>
      </c>
      <c r="D71" s="4" t="n">
        <v>3.9</v>
      </c>
      <c r="E71" s="4" t="inlineStr">
        <is>
          <t>SZ</t>
        </is>
      </c>
      <c r="F71" s="4" t="n">
        <v>11.2</v>
      </c>
      <c r="G71" s="4" t="n">
        <v>10.7</v>
      </c>
      <c r="H71" s="10">
        <f>SUM(C65:C71)</f>
        <v/>
      </c>
    </row>
    <row r="72">
      <c r="A72" s="11" t="n">
        <v>46166</v>
      </c>
      <c r="B72" s="7" t="n">
        <v>21</v>
      </c>
      <c r="C72" s="7" t="n">
        <v>0</v>
      </c>
      <c r="D72" s="7" t="n">
        <v>3.2</v>
      </c>
      <c r="E72" s="7" t="inlineStr">
        <is>
          <t>SZ</t>
        </is>
      </c>
      <c r="F72" s="7" t="n">
        <v>24.5</v>
      </c>
      <c r="G72" s="7" t="n">
        <v>9.1</v>
      </c>
      <c r="H72" s="12">
        <f>SUM(C66:C72)</f>
        <v/>
      </c>
    </row>
    <row r="73">
      <c r="A73" s="9" t="n">
        <v>46167</v>
      </c>
      <c r="B73" s="4" t="n">
        <v>22.8</v>
      </c>
      <c r="C73" s="4" t="n">
        <v>0</v>
      </c>
      <c r="D73" s="4" t="n">
        <v>1.9</v>
      </c>
      <c r="E73" s="4" t="inlineStr">
        <is>
          <t>SZ</t>
        </is>
      </c>
      <c r="F73" s="4" t="n">
        <v>20.1</v>
      </c>
      <c r="G73" s="4" t="n">
        <v>9.6</v>
      </c>
      <c r="H73" s="10">
        <f>SUM(C67:C73)</f>
        <v/>
      </c>
    </row>
    <row r="74">
      <c r="A74" s="11" t="n">
        <v>46168</v>
      </c>
      <c r="B74" s="7" t="n">
        <v>23.1</v>
      </c>
      <c r="C74" s="7" t="n">
        <v>0</v>
      </c>
      <c r="D74" s="7" t="n">
        <v>1.8</v>
      </c>
      <c r="E74" s="7" t="inlineStr">
        <is>
          <t>J</t>
        </is>
      </c>
      <c r="F74" s="7" t="n">
        <v>10.5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23.8</v>
      </c>
      <c r="C75" s="4" t="n">
        <v>0</v>
      </c>
      <c r="D75" s="4" t="n">
        <v>1.6</v>
      </c>
      <c r="E75" s="4" t="inlineStr">
        <is>
          <t>JZ</t>
        </is>
      </c>
      <c r="F75" s="4" t="n">
        <v>6.4</v>
      </c>
      <c r="G75" s="4" t="n">
        <v>11.2</v>
      </c>
      <c r="H75" s="10">
        <f>SUM(C69:C75)</f>
        <v/>
      </c>
    </row>
    <row r="76">
      <c r="A76" s="11" t="n">
        <v>46170</v>
      </c>
      <c r="B76" s="7" t="n">
        <v>20.8</v>
      </c>
      <c r="C76" s="7" t="n">
        <v>0</v>
      </c>
      <c r="D76" s="7" t="n">
        <v>3</v>
      </c>
      <c r="E76" s="7" t="inlineStr">
        <is>
          <t>J</t>
        </is>
      </c>
      <c r="F76" s="7" t="n">
        <v>8.199999999999999</v>
      </c>
      <c r="G76" s="7" t="n">
        <v>11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19.7</v>
      </c>
      <c r="C71" s="4" t="n">
        <v>0</v>
      </c>
      <c r="D71" s="4" t="n">
        <v>3.3</v>
      </c>
      <c r="E71" s="4" t="inlineStr">
        <is>
          <t>SZ</t>
        </is>
      </c>
      <c r="F71" s="4" t="n">
        <v>17.6</v>
      </c>
      <c r="G71" s="4" t="n">
        <v>9.9</v>
      </c>
      <c r="H71" s="10">
        <f>SUM(C65:C71)</f>
        <v/>
      </c>
    </row>
    <row r="72">
      <c r="A72" s="11" t="n">
        <v>46166</v>
      </c>
      <c r="B72" s="7" t="n">
        <v>21.5</v>
      </c>
      <c r="C72" s="7" t="n">
        <v>0</v>
      </c>
      <c r="D72" s="7" t="n">
        <v>2.9</v>
      </c>
      <c r="E72" s="7" t="inlineStr">
        <is>
          <t>SZ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23.2</v>
      </c>
      <c r="C73" s="4" t="n">
        <v>0.2</v>
      </c>
      <c r="D73" s="4" t="n">
        <v>1.6</v>
      </c>
      <c r="E73" s="4" t="inlineStr">
        <is>
          <t>SZ</t>
        </is>
      </c>
      <c r="F73" s="4" t="n">
        <v>30.5</v>
      </c>
      <c r="G73" s="4" t="n">
        <v>8.300000000000001</v>
      </c>
      <c r="H73" s="10">
        <f>SUM(C67:C73)</f>
        <v/>
      </c>
    </row>
    <row r="74">
      <c r="A74" s="11" t="n">
        <v>46168</v>
      </c>
      <c r="B74" s="7" t="n">
        <v>24.4</v>
      </c>
      <c r="C74" s="7" t="n">
        <v>0</v>
      </c>
      <c r="D74" s="7" t="n">
        <v>1.3</v>
      </c>
      <c r="E74" s="7" t="inlineStr">
        <is>
          <t>J</t>
        </is>
      </c>
      <c r="F74" s="7" t="n">
        <v>15.6</v>
      </c>
      <c r="G74" s="7" t="n">
        <v>10.1</v>
      </c>
      <c r="H74" s="12">
        <f>SUM(C68:C74)</f>
        <v/>
      </c>
    </row>
    <row r="75">
      <c r="A75" s="9" t="n">
        <v>46169</v>
      </c>
      <c r="B75" s="4" t="n">
        <v>25.2</v>
      </c>
      <c r="C75" s="4" t="n">
        <v>0</v>
      </c>
      <c r="D75" s="4" t="n">
        <v>1.9</v>
      </c>
      <c r="E75" s="4" t="inlineStr">
        <is>
          <t>Z</t>
        </is>
      </c>
      <c r="F75" s="4" t="n">
        <v>7.6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21.9</v>
      </c>
      <c r="C76" s="7" t="n">
        <v>0</v>
      </c>
      <c r="D76" s="7" t="n">
        <v>1.9</v>
      </c>
      <c r="E76" s="7" t="inlineStr">
        <is>
          <t>JZ</t>
        </is>
      </c>
      <c r="F76" s="7" t="n">
        <v>6.8</v>
      </c>
      <c r="G76" s="7" t="n">
        <v>11.2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15.4</v>
      </c>
      <c r="C71" s="4" t="n">
        <v>0</v>
      </c>
      <c r="D71" s="4" t="n">
        <v>6.5</v>
      </c>
      <c r="E71" s="4" t="inlineStr">
        <is>
          <t>S</t>
        </is>
      </c>
      <c r="F71" s="4" t="n">
        <v>34</v>
      </c>
      <c r="G71" s="4" t="n">
        <v>7.9</v>
      </c>
      <c r="H71" s="10">
        <f>SUM(C65:C71)</f>
        <v/>
      </c>
    </row>
    <row r="72">
      <c r="A72" s="11" t="n">
        <v>46166</v>
      </c>
      <c r="B72" s="7" t="n">
        <v>16.5</v>
      </c>
      <c r="C72" s="7" t="n">
        <v>0</v>
      </c>
      <c r="D72" s="7" t="n">
        <v>4.9</v>
      </c>
      <c r="E72" s="7" t="inlineStr">
        <is>
          <t>S</t>
        </is>
      </c>
      <c r="F72" s="7" t="n">
        <v>20.9</v>
      </c>
      <c r="G72" s="7" t="n">
        <v>9.5</v>
      </c>
      <c r="H72" s="12">
        <f>SUM(C66:C72)</f>
        <v/>
      </c>
    </row>
    <row r="73">
      <c r="A73" s="9" t="n">
        <v>46167</v>
      </c>
      <c r="B73" s="4" t="n">
        <v>18</v>
      </c>
      <c r="C73" s="4" t="n">
        <v>0.2</v>
      </c>
      <c r="D73" s="4" t="n">
        <v>3.6</v>
      </c>
      <c r="E73" s="4" t="inlineStr">
        <is>
          <t>S</t>
        </is>
      </c>
      <c r="F73" s="4" t="n">
        <v>36.1</v>
      </c>
      <c r="G73" s="4" t="n">
        <v>7.7</v>
      </c>
      <c r="H73" s="10">
        <f>SUM(C67:C73)</f>
        <v/>
      </c>
    </row>
    <row r="74">
      <c r="A74" s="11" t="n">
        <v>46168</v>
      </c>
      <c r="B74" s="7" t="n">
        <v>18.2</v>
      </c>
      <c r="C74" s="7" t="n">
        <v>0</v>
      </c>
      <c r="D74" s="7" t="n">
        <v>2.9</v>
      </c>
      <c r="E74" s="7" t="inlineStr">
        <is>
          <t>S</t>
        </is>
      </c>
      <c r="F74" s="7" t="n">
        <v>10.6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19.1</v>
      </c>
      <c r="C75" s="4" t="n">
        <v>0</v>
      </c>
      <c r="D75" s="4" t="n">
        <v>2</v>
      </c>
      <c r="E75" s="4" t="inlineStr">
        <is>
          <t>S</t>
        </is>
      </c>
      <c r="F75" s="4" t="n">
        <v>7</v>
      </c>
      <c r="G75" s="4" t="n">
        <v>11.2</v>
      </c>
      <c r="H75" s="10">
        <f>SUM(C69:C75)</f>
        <v/>
      </c>
    </row>
    <row r="76">
      <c r="A76" s="11" t="n">
        <v>46170</v>
      </c>
      <c r="B76" s="7" t="n">
        <v>15.5</v>
      </c>
      <c r="C76" s="7" t="n">
        <v>0</v>
      </c>
      <c r="D76" s="7" t="n">
        <v>3.8</v>
      </c>
      <c r="E76" s="7" t="inlineStr">
        <is>
          <t>S</t>
        </is>
      </c>
      <c r="F76" s="7" t="n">
        <v>10.9</v>
      </c>
      <c r="G76" s="7" t="n">
        <v>10.7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15.3</v>
      </c>
      <c r="C71" s="4" t="n">
        <v>0</v>
      </c>
      <c r="D71" s="4" t="n">
        <v>1.3</v>
      </c>
      <c r="E71" s="4" t="inlineStr">
        <is>
          <t>J</t>
        </is>
      </c>
      <c r="F71" s="4" t="n">
        <v>12.5</v>
      </c>
      <c r="G71" s="4" t="n">
        <v>10.5</v>
      </c>
      <c r="H71" s="10">
        <f>SUM(C65:C71)</f>
        <v/>
      </c>
    </row>
    <row r="72">
      <c r="A72" s="11" t="n">
        <v>46166</v>
      </c>
      <c r="B72" s="7" t="n">
        <v>16.6</v>
      </c>
      <c r="C72" s="7" t="n">
        <v>1</v>
      </c>
      <c r="D72" s="7" t="n">
        <v>1.4</v>
      </c>
      <c r="E72" s="7" t="inlineStr">
        <is>
          <t>Z</t>
        </is>
      </c>
      <c r="F72" s="7" t="n">
        <v>26.1</v>
      </c>
      <c r="G72" s="7" t="n">
        <v>8.9</v>
      </c>
      <c r="H72" s="12">
        <f>SUM(C66:C72)</f>
        <v/>
      </c>
    </row>
    <row r="73">
      <c r="A73" s="9" t="n">
        <v>46167</v>
      </c>
      <c r="B73" s="4" t="n">
        <v>16.8</v>
      </c>
      <c r="C73" s="4" t="n">
        <v>0.6</v>
      </c>
      <c r="D73" s="4" t="n">
        <v>0.6</v>
      </c>
      <c r="E73" s="4" t="inlineStr">
        <is>
          <t>J</t>
        </is>
      </c>
      <c r="F73" s="4" t="n">
        <v>31.9</v>
      </c>
      <c r="G73" s="4" t="n">
        <v>8.199999999999999</v>
      </c>
      <c r="H73" s="10">
        <f>SUM(C67:C73)</f>
        <v/>
      </c>
    </row>
    <row r="74">
      <c r="A74" s="11" t="n">
        <v>46168</v>
      </c>
      <c r="B74" s="7" t="n">
        <v>17.9</v>
      </c>
      <c r="C74" s="7" t="n">
        <v>2.6</v>
      </c>
      <c r="D74" s="7" t="n">
        <v>0.5</v>
      </c>
      <c r="E74" s="7" t="inlineStr">
        <is>
          <t>J</t>
        </is>
      </c>
      <c r="F74" s="7" t="n">
        <v>19.9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16.3</v>
      </c>
      <c r="C75" s="4" t="n">
        <v>0</v>
      </c>
      <c r="D75" s="4" t="n">
        <v>0.7</v>
      </c>
      <c r="E75" s="4" t="inlineStr">
        <is>
          <t>SZ</t>
        </is>
      </c>
      <c r="F75" s="4" t="n">
        <v>23.4</v>
      </c>
      <c r="G75" s="4" t="n">
        <v>9.199999999999999</v>
      </c>
      <c r="H75" s="10">
        <f>SUM(C69:C75)</f>
        <v/>
      </c>
    </row>
    <row r="76">
      <c r="A76" s="11" t="n">
        <v>46170</v>
      </c>
      <c r="B76" s="7" t="n">
        <v>14.5</v>
      </c>
      <c r="C76" s="7" t="n">
        <v>0</v>
      </c>
      <c r="D76" s="7" t="n">
        <v>0.6</v>
      </c>
      <c r="E76" s="7" t="inlineStr">
        <is>
          <t>SZ</t>
        </is>
      </c>
      <c r="F76" s="7" t="n">
        <v>26.4</v>
      </c>
      <c r="G76" s="7" t="n">
        <v>8.800000000000001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22.9</v>
      </c>
      <c r="C71" s="4" t="n">
        <v>0</v>
      </c>
      <c r="D71" s="4" t="n">
        <v>2.7</v>
      </c>
      <c r="E71" s="4" t="inlineStr">
        <is>
          <t>JZ</t>
        </is>
      </c>
      <c r="F71" s="4" t="n">
        <v>41.7</v>
      </c>
      <c r="G71" s="4" t="n">
        <v>7</v>
      </c>
      <c r="H71" s="10">
        <f>SUM(C65:C71)</f>
        <v/>
      </c>
    </row>
    <row r="72">
      <c r="A72" s="11" t="n">
        <v>46166</v>
      </c>
      <c r="B72" s="7" t="n">
        <v>22.4</v>
      </c>
      <c r="C72" s="7" t="n">
        <v>0</v>
      </c>
      <c r="D72" s="7" t="n">
        <v>2.8</v>
      </c>
      <c r="E72" s="7" t="inlineStr">
        <is>
          <t>Z</t>
        </is>
      </c>
      <c r="F72" s="7" t="n">
        <v>58.5</v>
      </c>
      <c r="G72" s="7" t="n">
        <v>5</v>
      </c>
      <c r="H72" s="12">
        <f>SUM(C66:C72)</f>
        <v/>
      </c>
    </row>
    <row r="73">
      <c r="A73" s="9" t="n">
        <v>46167</v>
      </c>
      <c r="B73" s="4" t="n">
        <v>22.6</v>
      </c>
      <c r="C73" s="4" t="n">
        <v>0</v>
      </c>
      <c r="D73" s="4" t="n">
        <v>2.1</v>
      </c>
      <c r="E73" s="4" t="inlineStr">
        <is>
          <t>Z</t>
        </is>
      </c>
      <c r="F73" s="4" t="n">
        <v>42.6</v>
      </c>
      <c r="G73" s="4" t="n">
        <v>6.9</v>
      </c>
      <c r="H73" s="10">
        <f>SUM(C67:C73)</f>
        <v/>
      </c>
    </row>
    <row r="74">
      <c r="A74" s="11" t="n">
        <v>46168</v>
      </c>
      <c r="B74" s="7" t="n">
        <v>23</v>
      </c>
      <c r="C74" s="7" t="n">
        <v>0</v>
      </c>
      <c r="D74" s="7" t="n">
        <v>1.5</v>
      </c>
      <c r="E74" s="7" t="inlineStr">
        <is>
          <t>JV</t>
        </is>
      </c>
      <c r="F74" s="7" t="n">
        <v>5.7</v>
      </c>
      <c r="G74" s="7" t="n">
        <v>11.3</v>
      </c>
      <c r="H74" s="12">
        <f>SUM(C68:C74)</f>
        <v/>
      </c>
    </row>
    <row r="75">
      <c r="A75" s="9" t="n">
        <v>46169</v>
      </c>
      <c r="B75" s="4" t="n">
        <v>23.2</v>
      </c>
      <c r="C75" s="4" t="n">
        <v>0.2</v>
      </c>
      <c r="D75" s="4" t="n">
        <v>1.7</v>
      </c>
      <c r="E75" s="4" t="inlineStr">
        <is>
          <t>J</t>
        </is>
      </c>
      <c r="F75" s="4" t="n">
        <v>3.9</v>
      </c>
      <c r="G75" s="4" t="n">
        <v>11.5</v>
      </c>
      <c r="H75" s="10">
        <f>SUM(C69:C75)</f>
        <v/>
      </c>
    </row>
    <row r="76">
      <c r="A76" s="11" t="n">
        <v>46170</v>
      </c>
      <c r="B76" s="7" t="n">
        <v>24.4</v>
      </c>
      <c r="C76" s="7" t="n">
        <v>5.7</v>
      </c>
      <c r="D76" s="7" t="n">
        <v>1.4</v>
      </c>
      <c r="E76" s="7" t="inlineStr">
        <is>
          <t>Z</t>
        </is>
      </c>
      <c r="F76" s="7" t="n">
        <v>11.5</v>
      </c>
      <c r="G76" s="7" t="n">
        <v>10.6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17.2</v>
      </c>
      <c r="C71" s="4" t="n">
        <v>10.1</v>
      </c>
      <c r="D71" s="4" t="n">
        <v>3.8</v>
      </c>
      <c r="E71" s="4" t="inlineStr">
        <is>
          <t>V</t>
        </is>
      </c>
      <c r="F71" s="4" t="n">
        <v>84</v>
      </c>
      <c r="G71" s="4" t="n">
        <v>1.9</v>
      </c>
      <c r="H71" s="10">
        <f>SUM(C65:C71)</f>
        <v/>
      </c>
    </row>
    <row r="72">
      <c r="A72" s="11" t="n">
        <v>46166</v>
      </c>
      <c r="B72" s="7" t="n">
        <v>18.6</v>
      </c>
      <c r="C72" s="7" t="n">
        <v>0</v>
      </c>
      <c r="D72" s="7" t="n">
        <v>5.7</v>
      </c>
      <c r="E72" s="7" t="inlineStr">
        <is>
          <t>V</t>
        </is>
      </c>
      <c r="F72" s="7" t="n">
        <v>7.7</v>
      </c>
      <c r="G72" s="7" t="n">
        <v>11.1</v>
      </c>
      <c r="H72" s="12">
        <f>SUM(C66:C72)</f>
        <v/>
      </c>
    </row>
    <row r="73">
      <c r="A73" s="9" t="n">
        <v>46167</v>
      </c>
      <c r="B73" s="4" t="n">
        <v>19.3</v>
      </c>
      <c r="C73" s="4" t="n">
        <v>0</v>
      </c>
      <c r="D73" s="4" t="n">
        <v>6.9</v>
      </c>
      <c r="E73" s="4" t="inlineStr">
        <is>
          <t>JV</t>
        </is>
      </c>
      <c r="F73" s="4" t="n">
        <v>1.8</v>
      </c>
      <c r="G73" s="4" t="n">
        <v>11.8</v>
      </c>
      <c r="H73" s="10">
        <f>SUM(C67:C73)</f>
        <v/>
      </c>
    </row>
    <row r="74">
      <c r="A74" s="11" t="n">
        <v>46168</v>
      </c>
      <c r="B74" s="7" t="n">
        <v>19.5</v>
      </c>
      <c r="C74" s="7" t="n">
        <v>0</v>
      </c>
      <c r="D74" s="7" t="n">
        <v>4.3</v>
      </c>
      <c r="E74" s="7" t="inlineStr">
        <is>
          <t>SV</t>
        </is>
      </c>
      <c r="F74" s="7" t="n">
        <v>28.5</v>
      </c>
      <c r="G74" s="7" t="n">
        <v>8.6</v>
      </c>
      <c r="H74" s="12">
        <f>SUM(C68:C74)</f>
        <v/>
      </c>
    </row>
    <row r="75">
      <c r="A75" s="9" t="n">
        <v>46169</v>
      </c>
      <c r="B75" s="4" t="n">
        <v>19.4</v>
      </c>
      <c r="C75" s="4" t="n">
        <v>0</v>
      </c>
      <c r="D75" s="4" t="n">
        <v>2</v>
      </c>
      <c r="E75" s="4" t="inlineStr">
        <is>
          <t>J</t>
        </is>
      </c>
      <c r="F75" s="4" t="n">
        <v>48.2</v>
      </c>
      <c r="G75" s="4" t="n">
        <v>6.2</v>
      </c>
      <c r="H75" s="10">
        <f>SUM(C69:C75)</f>
        <v/>
      </c>
    </row>
    <row r="76">
      <c r="A76" s="11" t="n">
        <v>46170</v>
      </c>
      <c r="B76" s="7" t="n">
        <v>19.4</v>
      </c>
      <c r="C76" s="7" t="n">
        <v>0</v>
      </c>
      <c r="D76" s="7" t="n">
        <v>2.2</v>
      </c>
      <c r="E76" s="7" t="inlineStr">
        <is>
          <t>J</t>
        </is>
      </c>
      <c r="F76" s="7" t="n">
        <v>2</v>
      </c>
      <c r="G76" s="7" t="n">
        <v>11.8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23.7</v>
      </c>
      <c r="C71" s="4" t="n">
        <v>0</v>
      </c>
      <c r="D71" s="4" t="n">
        <v>2.7</v>
      </c>
      <c r="E71" s="4" t="inlineStr">
        <is>
          <t>J</t>
        </is>
      </c>
      <c r="F71" s="4" t="n">
        <v>30.8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25.4</v>
      </c>
      <c r="C72" s="7" t="n">
        <v>0</v>
      </c>
      <c r="D72" s="7" t="n">
        <v>3.5</v>
      </c>
      <c r="E72" s="7" t="inlineStr">
        <is>
          <t>JV</t>
        </is>
      </c>
      <c r="F72" s="7" t="n">
        <v>9.6</v>
      </c>
      <c r="G72" s="7" t="n">
        <v>10.8</v>
      </c>
      <c r="H72" s="12">
        <f>SUM(C66:C72)</f>
        <v/>
      </c>
    </row>
    <row r="73">
      <c r="A73" s="9" t="n">
        <v>46167</v>
      </c>
      <c r="B73" s="4" t="n">
        <v>26.6</v>
      </c>
      <c r="C73" s="4" t="n">
        <v>0</v>
      </c>
      <c r="D73" s="4" t="n">
        <v>2.1</v>
      </c>
      <c r="E73" s="4" t="inlineStr">
        <is>
          <t>JV</t>
        </is>
      </c>
      <c r="F73" s="4" t="n">
        <v>25.6</v>
      </c>
      <c r="G73" s="4" t="n">
        <v>8.9</v>
      </c>
      <c r="H73" s="10">
        <f>SUM(C67:C73)</f>
        <v/>
      </c>
    </row>
    <row r="74">
      <c r="A74" s="11" t="n">
        <v>46168</v>
      </c>
      <c r="B74" s="7" t="n">
        <v>26.8</v>
      </c>
      <c r="C74" s="7" t="n">
        <v>0</v>
      </c>
      <c r="D74" s="7" t="n">
        <v>1.1</v>
      </c>
      <c r="E74" s="7" t="inlineStr">
        <is>
          <t>JV</t>
        </is>
      </c>
      <c r="F74" s="7" t="n">
        <v>5.1</v>
      </c>
      <c r="G74" s="7" t="n">
        <v>11.4</v>
      </c>
      <c r="H74" s="12">
        <f>SUM(C68:C74)</f>
        <v/>
      </c>
    </row>
    <row r="75">
      <c r="A75" s="9" t="n">
        <v>46169</v>
      </c>
      <c r="B75" s="4" t="n">
        <v>26.3</v>
      </c>
      <c r="C75" s="4" t="n">
        <v>0</v>
      </c>
      <c r="D75" s="4" t="n">
        <v>0.9</v>
      </c>
      <c r="E75" s="4" t="inlineStr">
        <is>
          <t>J</t>
        </is>
      </c>
      <c r="F75" s="4" t="n">
        <v>36.1</v>
      </c>
      <c r="G75" s="4" t="n">
        <v>7.7</v>
      </c>
      <c r="H75" s="10">
        <f>SUM(C69:C75)</f>
        <v/>
      </c>
    </row>
    <row r="76">
      <c r="A76" s="11" t="n">
        <v>46170</v>
      </c>
      <c r="B76" s="7" t="n">
        <v>24.3</v>
      </c>
      <c r="C76" s="7" t="n">
        <v>0.2</v>
      </c>
      <c r="D76" s="7" t="n">
        <v>1.2</v>
      </c>
      <c r="E76" s="7" t="inlineStr">
        <is>
          <t>JZ</t>
        </is>
      </c>
      <c r="F76" s="7" t="n">
        <v>33.2</v>
      </c>
      <c r="G76" s="7" t="n">
        <v>8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13.3</v>
      </c>
      <c r="C71" s="4" t="n">
        <v>1.7</v>
      </c>
      <c r="D71" s="4" t="n">
        <v>1.8</v>
      </c>
      <c r="E71" s="4" t="inlineStr">
        <is>
          <t>JZ</t>
        </is>
      </c>
      <c r="F71" s="4" t="n">
        <v>17.1</v>
      </c>
      <c r="G71" s="4" t="n">
        <v>9.9</v>
      </c>
      <c r="H71" s="10">
        <f>SUM(C65:C71)</f>
        <v/>
      </c>
    </row>
    <row r="72">
      <c r="A72" s="11" t="n">
        <v>46166</v>
      </c>
      <c r="B72" s="7" t="n">
        <v>13.2</v>
      </c>
      <c r="C72" s="7" t="n">
        <v>19</v>
      </c>
      <c r="D72" s="7" t="n">
        <v>1.8</v>
      </c>
      <c r="E72" s="7" t="inlineStr">
        <is>
          <t>Z</t>
        </is>
      </c>
      <c r="F72" s="7" t="n">
        <v>32.1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14.6</v>
      </c>
      <c r="C73" s="4" t="n">
        <v>1.2</v>
      </c>
      <c r="D73" s="4" t="n">
        <v>1.3</v>
      </c>
      <c r="E73" s="4" t="inlineStr">
        <is>
          <t>JZ</t>
        </is>
      </c>
      <c r="F73" s="4" t="n">
        <v>10.1</v>
      </c>
      <c r="G73" s="4" t="n">
        <v>10.8</v>
      </c>
      <c r="H73" s="10">
        <f>SUM(C67:C73)</f>
        <v/>
      </c>
    </row>
    <row r="74">
      <c r="A74" s="11" t="n">
        <v>46168</v>
      </c>
      <c r="B74" s="7" t="n">
        <v>15.3</v>
      </c>
      <c r="C74" s="7" t="n">
        <v>1.1</v>
      </c>
      <c r="D74" s="7" t="n">
        <v>1.3</v>
      </c>
      <c r="E74" s="7" t="inlineStr">
        <is>
          <t>JZ</t>
        </is>
      </c>
      <c r="F74" s="7" t="n">
        <v>9.800000000000001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15.8</v>
      </c>
      <c r="C75" s="4" t="n">
        <v>0</v>
      </c>
      <c r="D75" s="4" t="n">
        <v>1.4</v>
      </c>
      <c r="E75" s="4" t="inlineStr">
        <is>
          <t>JZ</t>
        </is>
      </c>
      <c r="F75" s="4" t="n">
        <v>56.2</v>
      </c>
      <c r="G75" s="4" t="n">
        <v>5.3</v>
      </c>
      <c r="H75" s="10">
        <f>SUM(C69:C75)</f>
        <v/>
      </c>
    </row>
    <row r="76">
      <c r="A76" s="11" t="n">
        <v>46170</v>
      </c>
      <c r="B76" s="7" t="n">
        <v>14.8</v>
      </c>
      <c r="C76" s="7" t="n">
        <v>0.7</v>
      </c>
      <c r="D76" s="7" t="n">
        <v>1.8</v>
      </c>
      <c r="E76" s="7" t="inlineStr">
        <is>
          <t>JZ</t>
        </is>
      </c>
      <c r="F76" s="7" t="n">
        <v>37.1</v>
      </c>
      <c r="G76" s="7" t="n">
        <v>7.5</v>
      </c>
      <c r="H76" s="12">
        <f>SUM(C70:C76)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2026-05-22T08:48:41Z</dcterms:modified>
</cp:coreProperties>
</file>