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28.2</v>
      </c>
      <c r="C101" s="4" t="n">
        <v>0</v>
      </c>
      <c r="D101" s="4" t="n">
        <v>5.7</v>
      </c>
      <c r="E101" s="4" t="inlineStr">
        <is>
          <t>JV</t>
        </is>
      </c>
      <c r="F101" s="4" t="n">
        <v>0.2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27.7</v>
      </c>
      <c r="C102" s="7" t="n">
        <v>0</v>
      </c>
      <c r="D102" s="7" t="n">
        <v>4.5</v>
      </c>
      <c r="E102" s="7" t="inlineStr">
        <is>
          <t>JV</t>
        </is>
      </c>
      <c r="F102" s="7" t="n">
        <v>4.3</v>
      </c>
      <c r="G102" s="7" t="n">
        <v>11.5</v>
      </c>
      <c r="H102" s="12">
        <f>SUM(C96:C102)</f>
        <v/>
      </c>
    </row>
    <row r="103">
      <c r="A103" s="9" t="n">
        <v>46197</v>
      </c>
      <c r="B103" s="4" t="n">
        <v>27</v>
      </c>
      <c r="C103" s="4" t="n">
        <v>0</v>
      </c>
      <c r="D103" s="4" t="n">
        <v>2</v>
      </c>
      <c r="E103" s="4" t="inlineStr">
        <is>
          <t>Z</t>
        </is>
      </c>
      <c r="F103" s="4" t="n">
        <v>9.6</v>
      </c>
      <c r="G103" s="4" t="n">
        <v>10.8</v>
      </c>
      <c r="H103" s="10">
        <f>SUM(C97:C103)</f>
        <v/>
      </c>
    </row>
    <row r="104">
      <c r="A104" s="11" t="n">
        <v>46198</v>
      </c>
      <c r="B104" s="7" t="n">
        <v>27.6</v>
      </c>
      <c r="C104" s="7" t="n">
        <v>1</v>
      </c>
      <c r="D104" s="7" t="n">
        <v>1.8</v>
      </c>
      <c r="E104" s="7" t="inlineStr">
        <is>
          <t>V</t>
        </is>
      </c>
      <c r="F104" s="7" t="n">
        <v>12.3</v>
      </c>
      <c r="G104" s="7" t="n">
        <v>10.5</v>
      </c>
      <c r="H104" s="12">
        <f>SUM(C98:C104)</f>
        <v/>
      </c>
    </row>
    <row r="105">
      <c r="A105" s="9" t="n">
        <v>46199</v>
      </c>
      <c r="B105" s="4" t="n">
        <v>28.6</v>
      </c>
      <c r="C105" s="4" t="n">
        <v>0</v>
      </c>
      <c r="D105" s="4" t="n">
        <v>3.2</v>
      </c>
      <c r="E105" s="4" t="inlineStr">
        <is>
          <t>JV</t>
        </is>
      </c>
      <c r="F105" s="4" t="n">
        <v>17.4</v>
      </c>
      <c r="G105" s="4" t="n">
        <v>9.9</v>
      </c>
      <c r="H105" s="10">
        <f>SUM(C99:C105)</f>
        <v/>
      </c>
    </row>
    <row r="106">
      <c r="A106" s="11" t="n">
        <v>46200</v>
      </c>
      <c r="B106" s="7" t="n">
        <v>28.6</v>
      </c>
      <c r="C106" s="7" t="n">
        <v>0</v>
      </c>
      <c r="D106" s="7" t="n">
        <v>5</v>
      </c>
      <c r="E106" s="7" t="inlineStr">
        <is>
          <t>JV</t>
        </is>
      </c>
      <c r="F106" s="7" t="n">
        <v>0</v>
      </c>
      <c r="G106" s="7" t="n">
        <v>12</v>
      </c>
      <c r="H106" s="12">
        <f>SUM(C100:C106)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28.5</v>
      </c>
      <c r="C101" s="4" t="n">
        <v>2.2</v>
      </c>
      <c r="D101" s="4" t="n">
        <v>1.3</v>
      </c>
      <c r="E101" s="4" t="inlineStr">
        <is>
          <t>JV</t>
        </is>
      </c>
      <c r="F101" s="4" t="n">
        <v>16.9</v>
      </c>
      <c r="G101" s="4" t="n">
        <v>10</v>
      </c>
      <c r="H101" s="10">
        <f>SUM(C95:C101)</f>
        <v/>
      </c>
    </row>
    <row r="102">
      <c r="A102" s="11" t="n">
        <v>46196</v>
      </c>
      <c r="B102" s="7" t="n">
        <v>28</v>
      </c>
      <c r="C102" s="7" t="n">
        <v>3.8</v>
      </c>
      <c r="D102" s="7" t="n">
        <v>1.2</v>
      </c>
      <c r="E102" s="7" t="inlineStr">
        <is>
          <t>V</t>
        </is>
      </c>
      <c r="F102" s="7" t="n">
        <v>28.6</v>
      </c>
      <c r="G102" s="7" t="n">
        <v>8.6</v>
      </c>
      <c r="H102" s="12">
        <f>SUM(C96:C102)</f>
        <v/>
      </c>
    </row>
    <row r="103">
      <c r="A103" s="9" t="n">
        <v>46197</v>
      </c>
      <c r="B103" s="4" t="n">
        <v>28.5</v>
      </c>
      <c r="C103" s="4" t="n">
        <v>0.1</v>
      </c>
      <c r="D103" s="4" t="n">
        <v>1</v>
      </c>
      <c r="E103" s="4" t="inlineStr">
        <is>
          <t>J</t>
        </is>
      </c>
      <c r="F103" s="4" t="n">
        <v>26.8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28.7</v>
      </c>
      <c r="C104" s="7" t="n">
        <v>1.6</v>
      </c>
      <c r="D104" s="7" t="n">
        <v>0.6</v>
      </c>
      <c r="E104" s="7" t="inlineStr">
        <is>
          <t>V</t>
        </is>
      </c>
      <c r="F104" s="7" t="n">
        <v>35.1</v>
      </c>
      <c r="G104" s="7" t="n">
        <v>7.8</v>
      </c>
      <c r="H104" s="12">
        <f>SUM(C98:C104)</f>
        <v/>
      </c>
    </row>
    <row r="105">
      <c r="A105" s="9" t="n">
        <v>46199</v>
      </c>
      <c r="B105" s="4" t="n">
        <v>29.8</v>
      </c>
      <c r="C105" s="4" t="n">
        <v>0.1</v>
      </c>
      <c r="D105" s="4" t="n">
        <v>0.5</v>
      </c>
      <c r="E105" s="4" t="inlineStr">
        <is>
          <t>V</t>
        </is>
      </c>
      <c r="F105" s="4" t="n">
        <v>21.9</v>
      </c>
      <c r="G105" s="4" t="n">
        <v>9.4</v>
      </c>
      <c r="H105" s="10">
        <f>SUM(C99:C105)</f>
        <v/>
      </c>
    </row>
    <row r="106">
      <c r="A106" s="11" t="n">
        <v>46200</v>
      </c>
      <c r="B106" s="7" t="n">
        <v>30.7</v>
      </c>
      <c r="C106" s="7" t="n">
        <v>0</v>
      </c>
      <c r="D106" s="7" t="n">
        <v>0.5</v>
      </c>
      <c r="E106" s="7" t="inlineStr">
        <is>
          <t>JV</t>
        </is>
      </c>
      <c r="F106" s="7" t="n">
        <v>39.4</v>
      </c>
      <c r="G106" s="7" t="n">
        <v>7.3</v>
      </c>
      <c r="H106" s="12">
        <f>SUM(C100:C106)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</v>
      </c>
      <c r="C101" s="4" t="n">
        <v>0</v>
      </c>
      <c r="D101" s="4" t="n">
        <v>3.2</v>
      </c>
      <c r="E101" s="4" t="inlineStr">
        <is>
          <t>SZ</t>
        </is>
      </c>
      <c r="F101" s="4" t="n">
        <v>0.3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</v>
      </c>
      <c r="C102" s="7" t="n">
        <v>0</v>
      </c>
      <c r="D102" s="7" t="n">
        <v>3.4</v>
      </c>
      <c r="E102" s="7" t="inlineStr">
        <is>
          <t>SZ</t>
        </is>
      </c>
      <c r="F102" s="7" t="n">
        <v>6.7</v>
      </c>
      <c r="G102" s="7" t="n">
        <v>11.2</v>
      </c>
      <c r="H102" s="12">
        <f>SUM(C96:C102)</f>
        <v/>
      </c>
    </row>
    <row r="103">
      <c r="A103" s="9" t="n">
        <v>46197</v>
      </c>
      <c r="B103" s="4" t="n">
        <v>25.1</v>
      </c>
      <c r="C103" s="4" t="n">
        <v>0</v>
      </c>
      <c r="D103" s="4" t="n">
        <v>2.7</v>
      </c>
      <c r="E103" s="4" t="inlineStr">
        <is>
          <t>SZ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25.2</v>
      </c>
      <c r="C104" s="7" t="n">
        <v>0</v>
      </c>
      <c r="D104" s="7" t="n">
        <v>3</v>
      </c>
      <c r="E104" s="7" t="inlineStr">
        <is>
          <t>SZ</t>
        </is>
      </c>
      <c r="F104" s="7" t="n">
        <v>7.6</v>
      </c>
      <c r="G104" s="7" t="n">
        <v>11.1</v>
      </c>
      <c r="H104" s="12">
        <f>SUM(C98:C104)</f>
        <v/>
      </c>
    </row>
    <row r="105">
      <c r="A105" s="9" t="n">
        <v>46199</v>
      </c>
      <c r="B105" s="4" t="n">
        <v>25.3</v>
      </c>
      <c r="C105" s="4" t="n">
        <v>0</v>
      </c>
      <c r="D105" s="4" t="n">
        <v>3.5</v>
      </c>
      <c r="E105" s="4" t="inlineStr">
        <is>
          <t>SZ</t>
        </is>
      </c>
      <c r="F105" s="4" t="n">
        <v>31.9</v>
      </c>
      <c r="G105" s="4" t="n">
        <v>8.199999999999999</v>
      </c>
      <c r="H105" s="10">
        <f>SUM(C99:C105)</f>
        <v/>
      </c>
    </row>
    <row r="106">
      <c r="A106" s="11" t="n">
        <v>46200</v>
      </c>
      <c r="B106" s="7" t="n">
        <v>25.4</v>
      </c>
      <c r="C106" s="7" t="n">
        <v>0</v>
      </c>
      <c r="D106" s="7" t="n">
        <v>3.1</v>
      </c>
      <c r="E106" s="7" t="inlineStr">
        <is>
          <t>SZ</t>
        </is>
      </c>
      <c r="F106" s="7" t="n">
        <v>33.8</v>
      </c>
      <c r="G106" s="7" t="n">
        <v>7.9</v>
      </c>
      <c r="H106" s="12">
        <f>SUM(C100:C106)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27.1</v>
      </c>
      <c r="C101" s="4" t="n">
        <v>0</v>
      </c>
      <c r="D101" s="4" t="n">
        <v>4</v>
      </c>
      <c r="E101" s="4" t="inlineStr">
        <is>
          <t>JZ</t>
        </is>
      </c>
      <c r="F101" s="4" t="n">
        <v>15.5</v>
      </c>
      <c r="G101" s="4" t="n">
        <v>10.1</v>
      </c>
      <c r="H101" s="10">
        <f>SUM(C95:C101)</f>
        <v/>
      </c>
    </row>
    <row r="102">
      <c r="A102" s="11" t="n">
        <v>46196</v>
      </c>
      <c r="B102" s="7" t="n">
        <v>26.9</v>
      </c>
      <c r="C102" s="7" t="n">
        <v>0</v>
      </c>
      <c r="D102" s="7" t="n">
        <v>4.1</v>
      </c>
      <c r="E102" s="7" t="inlineStr">
        <is>
          <t>JZ</t>
        </is>
      </c>
      <c r="F102" s="7" t="n">
        <v>28.2</v>
      </c>
      <c r="G102" s="7" t="n">
        <v>8.6</v>
      </c>
      <c r="H102" s="12">
        <f>SUM(C96:C102)</f>
        <v/>
      </c>
    </row>
    <row r="103">
      <c r="A103" s="9" t="n">
        <v>46197</v>
      </c>
      <c r="B103" s="4" t="n">
        <v>25.4</v>
      </c>
      <c r="C103" s="4" t="n">
        <v>0</v>
      </c>
      <c r="D103" s="4" t="n">
        <v>3.8</v>
      </c>
      <c r="E103" s="4" t="inlineStr">
        <is>
          <t>JZ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23.7</v>
      </c>
      <c r="C104" s="7" t="n">
        <v>0</v>
      </c>
      <c r="D104" s="7" t="n">
        <v>4.4</v>
      </c>
      <c r="E104" s="7" t="inlineStr">
        <is>
          <t>JZ</t>
        </is>
      </c>
      <c r="F104" s="7" t="n">
        <v>2.9</v>
      </c>
      <c r="G104" s="7" t="n">
        <v>11.7</v>
      </c>
      <c r="H104" s="12">
        <f>SUM(C98:C104)</f>
        <v/>
      </c>
    </row>
    <row r="105">
      <c r="A105" s="9" t="n">
        <v>46199</v>
      </c>
      <c r="B105" s="4" t="n">
        <v>24</v>
      </c>
      <c r="C105" s="4" t="n">
        <v>0</v>
      </c>
      <c r="D105" s="4" t="n">
        <v>4.7</v>
      </c>
      <c r="E105" s="4" t="inlineStr">
        <is>
          <t>JZ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24.2</v>
      </c>
      <c r="C106" s="7" t="n">
        <v>0</v>
      </c>
      <c r="D106" s="7" t="n">
        <v>4.1</v>
      </c>
      <c r="E106" s="7" t="inlineStr">
        <is>
          <t>JZ</t>
        </is>
      </c>
      <c r="F106" s="7" t="n">
        <v>0</v>
      </c>
      <c r="G106" s="7" t="n">
        <v>12</v>
      </c>
      <c r="H106" s="12">
        <f>SUM(C100:C106)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15.5</v>
      </c>
      <c r="C101" s="4" t="n">
        <v>0.7</v>
      </c>
      <c r="D101" s="4" t="n">
        <v>1.8</v>
      </c>
      <c r="E101" s="4" t="inlineStr">
        <is>
          <t>JV</t>
        </is>
      </c>
      <c r="F101" s="4" t="n">
        <v>55.5</v>
      </c>
      <c r="G101" s="4" t="n">
        <v>5.3</v>
      </c>
      <c r="H101" s="10">
        <f>SUM(C95:C101)</f>
        <v/>
      </c>
    </row>
    <row r="102">
      <c r="A102" s="11" t="n">
        <v>46196</v>
      </c>
      <c r="B102" s="7" t="n">
        <v>14.5</v>
      </c>
      <c r="C102" s="7" t="n">
        <v>12.4</v>
      </c>
      <c r="D102" s="7" t="n">
        <v>0.5</v>
      </c>
      <c r="E102" s="7" t="inlineStr">
        <is>
          <t>V</t>
        </is>
      </c>
      <c r="F102" s="7" t="n">
        <v>98.59999999999999</v>
      </c>
      <c r="G102" s="7" t="n">
        <v>0.2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2.5</v>
      </c>
      <c r="D103" s="4" t="n">
        <v>1.4</v>
      </c>
      <c r="E103" s="4" t="inlineStr">
        <is>
          <t>V</t>
        </is>
      </c>
      <c r="F103" s="4" t="n">
        <v>90</v>
      </c>
      <c r="G103" s="4" t="n">
        <v>1.2</v>
      </c>
      <c r="H103" s="10">
        <f>SUM(C97:C103)</f>
        <v/>
      </c>
    </row>
    <row r="104">
      <c r="A104" s="11" t="n">
        <v>46198</v>
      </c>
      <c r="B104" s="7" t="n">
        <v>18.6</v>
      </c>
      <c r="C104" s="7" t="n">
        <v>0</v>
      </c>
      <c r="D104" s="7" t="n">
        <v>1.6</v>
      </c>
      <c r="E104" s="7" t="inlineStr">
        <is>
          <t>V</t>
        </is>
      </c>
      <c r="F104" s="7" t="n">
        <v>64.5</v>
      </c>
      <c r="G104" s="7" t="n">
        <v>4.3</v>
      </c>
      <c r="H104" s="12">
        <f>SUM(C98:C104)</f>
        <v/>
      </c>
    </row>
    <row r="105">
      <c r="A105" s="9" t="n">
        <v>46199</v>
      </c>
      <c r="B105" s="4" t="n">
        <v>22.3</v>
      </c>
      <c r="C105" s="4" t="n">
        <v>3.5</v>
      </c>
      <c r="D105" s="4" t="n">
        <v>0.9</v>
      </c>
      <c r="E105" s="4" t="inlineStr">
        <is>
          <t>Z</t>
        </is>
      </c>
      <c r="F105" s="4" t="n">
        <v>41.9</v>
      </c>
      <c r="G105" s="4" t="n">
        <v>7</v>
      </c>
      <c r="H105" s="10">
        <f>SUM(C99:C105)</f>
        <v/>
      </c>
    </row>
    <row r="106">
      <c r="A106" s="11" t="n">
        <v>46200</v>
      </c>
      <c r="B106" s="7" t="n">
        <v>22.4</v>
      </c>
      <c r="C106" s="7" t="n">
        <v>5.6</v>
      </c>
      <c r="D106" s="7" t="n">
        <v>1.4</v>
      </c>
      <c r="E106" s="7" t="inlineStr">
        <is>
          <t>J</t>
        </is>
      </c>
      <c r="F106" s="7" t="n">
        <v>69.40000000000001</v>
      </c>
      <c r="G106" s="7" t="n">
        <v>3.7</v>
      </c>
      <c r="H106" s="12">
        <f>SUM(C100:C106)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27.3</v>
      </c>
      <c r="C101" s="4" t="n">
        <v>4.1</v>
      </c>
      <c r="D101" s="4" t="n">
        <v>3.2</v>
      </c>
      <c r="E101" s="4" t="inlineStr">
        <is>
          <t>SZ</t>
        </is>
      </c>
      <c r="F101" s="4" t="n">
        <v>32.6</v>
      </c>
      <c r="G101" s="4" t="n">
        <v>8.1</v>
      </c>
      <c r="H101" s="10">
        <f>SUM(C95:C101)</f>
        <v/>
      </c>
    </row>
    <row r="102">
      <c r="A102" s="11" t="n">
        <v>46196</v>
      </c>
      <c r="B102" s="7" t="n">
        <v>27.2</v>
      </c>
      <c r="C102" s="7" t="n">
        <v>2.4</v>
      </c>
      <c r="D102" s="7" t="n">
        <v>3.6</v>
      </c>
      <c r="E102" s="7" t="inlineStr">
        <is>
          <t>SZ</t>
        </is>
      </c>
      <c r="F102" s="7" t="n">
        <v>40.3</v>
      </c>
      <c r="G102" s="7" t="n">
        <v>7.2</v>
      </c>
      <c r="H102" s="12">
        <f>SUM(C96:C102)</f>
        <v/>
      </c>
    </row>
    <row r="103">
      <c r="A103" s="9" t="n">
        <v>46197</v>
      </c>
      <c r="B103" s="4" t="n">
        <v>28.2</v>
      </c>
      <c r="C103" s="4" t="n">
        <v>0</v>
      </c>
      <c r="D103" s="4" t="n">
        <v>3</v>
      </c>
      <c r="E103" s="4" t="inlineStr">
        <is>
          <t>SZ</t>
        </is>
      </c>
      <c r="F103" s="4" t="n">
        <v>22.4</v>
      </c>
      <c r="G103" s="4" t="n">
        <v>9.300000000000001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</v>
      </c>
      <c r="D104" s="7" t="n">
        <v>2.1</v>
      </c>
      <c r="E104" s="7" t="inlineStr">
        <is>
          <t>Z</t>
        </is>
      </c>
      <c r="F104" s="7" t="n">
        <v>29.3</v>
      </c>
      <c r="G104" s="7" t="n">
        <v>8.5</v>
      </c>
      <c r="H104" s="12">
        <f>SUM(C98:C104)</f>
        <v/>
      </c>
    </row>
    <row r="105">
      <c r="A105" s="9" t="n">
        <v>46199</v>
      </c>
      <c r="B105" s="4" t="n">
        <v>28.9</v>
      </c>
      <c r="C105" s="4" t="n">
        <v>0</v>
      </c>
      <c r="D105" s="4" t="n">
        <v>2.2</v>
      </c>
      <c r="E105" s="4" t="inlineStr">
        <is>
          <t>Z</t>
        </is>
      </c>
      <c r="F105" s="4" t="n">
        <v>1.2</v>
      </c>
      <c r="G105" s="4" t="n">
        <v>11.9</v>
      </c>
      <c r="H105" s="10">
        <f>SUM(C99:C105)</f>
        <v/>
      </c>
    </row>
    <row r="106">
      <c r="A106" s="11" t="n">
        <v>46200</v>
      </c>
      <c r="B106" s="7" t="n">
        <v>29</v>
      </c>
      <c r="C106" s="7" t="n">
        <v>0</v>
      </c>
      <c r="D106" s="7" t="n">
        <v>1.4</v>
      </c>
      <c r="E106" s="7" t="inlineStr">
        <is>
          <t>J</t>
        </is>
      </c>
      <c r="F106" s="7" t="n">
        <v>30.7</v>
      </c>
      <c r="G106" s="7" t="n">
        <v>8.300000000000001</v>
      </c>
      <c r="H106" s="12">
        <f>SUM(C100:C106)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26.9</v>
      </c>
      <c r="C101" s="4" t="n">
        <v>6.9</v>
      </c>
      <c r="D101" s="4" t="n">
        <v>2.4</v>
      </c>
      <c r="E101" s="4" t="inlineStr">
        <is>
          <t>SZ</t>
        </is>
      </c>
      <c r="F101" s="4" t="n">
        <v>32.1</v>
      </c>
      <c r="G101" s="4" t="n">
        <v>8.1</v>
      </c>
      <c r="H101" s="10">
        <f>SUM(C95:C101)</f>
        <v/>
      </c>
    </row>
    <row r="102">
      <c r="A102" s="11" t="n">
        <v>46196</v>
      </c>
      <c r="B102" s="7" t="n">
        <v>27.1</v>
      </c>
      <c r="C102" s="7" t="n">
        <v>1.2</v>
      </c>
      <c r="D102" s="7" t="n">
        <v>2.6</v>
      </c>
      <c r="E102" s="7" t="inlineStr">
        <is>
          <t>SZ</t>
        </is>
      </c>
      <c r="F102" s="7" t="n">
        <v>40.6</v>
      </c>
      <c r="G102" s="7" t="n">
        <v>7.1</v>
      </c>
      <c r="H102" s="12">
        <f>SUM(C96:C102)</f>
        <v/>
      </c>
    </row>
    <row r="103">
      <c r="A103" s="9" t="n">
        <v>46197</v>
      </c>
      <c r="B103" s="4" t="n">
        <v>27.1</v>
      </c>
      <c r="C103" s="4" t="n">
        <v>1.3</v>
      </c>
      <c r="D103" s="4" t="n">
        <v>1.7</v>
      </c>
      <c r="E103" s="4" t="inlineStr">
        <is>
          <t>JZ</t>
        </is>
      </c>
      <c r="F103" s="4" t="n">
        <v>20.7</v>
      </c>
      <c r="G103" s="4" t="n">
        <v>9.5</v>
      </c>
      <c r="H103" s="10">
        <f>SUM(C97:C103)</f>
        <v/>
      </c>
    </row>
    <row r="104">
      <c r="A104" s="11" t="n">
        <v>46198</v>
      </c>
      <c r="B104" s="7" t="n">
        <v>27.9</v>
      </c>
      <c r="C104" s="7" t="n">
        <v>0</v>
      </c>
      <c r="D104" s="7" t="n">
        <v>1.7</v>
      </c>
      <c r="E104" s="7" t="inlineStr">
        <is>
          <t>JZ</t>
        </is>
      </c>
      <c r="F104" s="7" t="n">
        <v>31.8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28.5</v>
      </c>
      <c r="C105" s="4" t="n">
        <v>0</v>
      </c>
      <c r="D105" s="4" t="n">
        <v>1.4</v>
      </c>
      <c r="E105" s="4" t="inlineStr">
        <is>
          <t>SZ</t>
        </is>
      </c>
      <c r="F105" s="4" t="n">
        <v>0.4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29</v>
      </c>
      <c r="C106" s="7" t="n">
        <v>0</v>
      </c>
      <c r="D106" s="7" t="n">
        <v>1.5</v>
      </c>
      <c r="E106" s="7" t="inlineStr">
        <is>
          <t>JZ</t>
        </is>
      </c>
      <c r="F106" s="7" t="n">
        <v>31.1</v>
      </c>
      <c r="G106" s="7" t="n">
        <v>8.300000000000001</v>
      </c>
      <c r="H106" s="12">
        <f>SUM(C100:C106)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24.3</v>
      </c>
      <c r="C101" s="4" t="n">
        <v>0</v>
      </c>
      <c r="D101" s="4" t="n">
        <v>4</v>
      </c>
      <c r="E101" s="4" t="inlineStr">
        <is>
          <t>S</t>
        </is>
      </c>
      <c r="F101" s="4" t="n">
        <v>21.8</v>
      </c>
      <c r="G101" s="4" t="n">
        <v>9.4</v>
      </c>
      <c r="H101" s="10">
        <f>SUM(C95:C101)</f>
        <v/>
      </c>
    </row>
    <row r="102">
      <c r="A102" s="11" t="n">
        <v>46196</v>
      </c>
      <c r="B102" s="7" t="n">
        <v>23.6</v>
      </c>
      <c r="C102" s="7" t="n">
        <v>0.5</v>
      </c>
      <c r="D102" s="7" t="n">
        <v>4.3</v>
      </c>
      <c r="E102" s="7" t="inlineStr">
        <is>
          <t>S</t>
        </is>
      </c>
      <c r="F102" s="7" t="n">
        <v>21.3</v>
      </c>
      <c r="G102" s="7" t="n">
        <v>9.4</v>
      </c>
      <c r="H102" s="12">
        <f>SUM(C96:C102)</f>
        <v/>
      </c>
    </row>
    <row r="103">
      <c r="A103" s="9" t="n">
        <v>46197</v>
      </c>
      <c r="B103" s="4" t="n">
        <v>23.4</v>
      </c>
      <c r="C103" s="4" t="n">
        <v>1.5</v>
      </c>
      <c r="D103" s="4" t="n">
        <v>3.8</v>
      </c>
      <c r="E103" s="4" t="inlineStr">
        <is>
          <t>S</t>
        </is>
      </c>
      <c r="F103" s="4" t="n">
        <v>19.6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24.3</v>
      </c>
      <c r="C104" s="7" t="n">
        <v>0</v>
      </c>
      <c r="D104" s="7" t="n">
        <v>3.4</v>
      </c>
      <c r="E104" s="7" t="inlineStr">
        <is>
          <t>S</t>
        </is>
      </c>
      <c r="F104" s="7" t="n">
        <v>1</v>
      </c>
      <c r="G104" s="7" t="n">
        <v>11.9</v>
      </c>
      <c r="H104" s="12">
        <f>SUM(C98:C104)</f>
        <v/>
      </c>
    </row>
    <row r="105">
      <c r="A105" s="9" t="n">
        <v>46199</v>
      </c>
      <c r="B105" s="4" t="n">
        <v>24.7</v>
      </c>
      <c r="C105" s="4" t="n">
        <v>0</v>
      </c>
      <c r="D105" s="4" t="n">
        <v>2.6</v>
      </c>
      <c r="E105" s="4" t="inlineStr">
        <is>
          <t>SZ</t>
        </is>
      </c>
      <c r="F105" s="4" t="n">
        <v>0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25.9</v>
      </c>
      <c r="C106" s="7" t="n">
        <v>0</v>
      </c>
      <c r="D106" s="7" t="n">
        <v>2</v>
      </c>
      <c r="E106" s="7" t="inlineStr">
        <is>
          <t>SZ</t>
        </is>
      </c>
      <c r="F106" s="7" t="n">
        <v>31.2</v>
      </c>
      <c r="G106" s="7" t="n">
        <v>8.300000000000001</v>
      </c>
      <c r="H106" s="12">
        <f>SUM(C100:C106)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20.4</v>
      </c>
      <c r="C101" s="4" t="n">
        <v>6.8</v>
      </c>
      <c r="D101" s="4" t="n">
        <v>1.4</v>
      </c>
      <c r="E101" s="4" t="inlineStr">
        <is>
          <t>Z</t>
        </is>
      </c>
      <c r="F101" s="4" t="n">
        <v>26.8</v>
      </c>
      <c r="G101" s="4" t="n">
        <v>8.800000000000001</v>
      </c>
      <c r="H101" s="10">
        <f>SUM(C95:C101)</f>
        <v/>
      </c>
    </row>
    <row r="102">
      <c r="A102" s="11" t="n">
        <v>46196</v>
      </c>
      <c r="B102" s="7" t="n">
        <v>20</v>
      </c>
      <c r="C102" s="7" t="n">
        <v>4.7</v>
      </c>
      <c r="D102" s="7" t="n">
        <v>1.6</v>
      </c>
      <c r="E102" s="7" t="inlineStr">
        <is>
          <t>Z</t>
        </is>
      </c>
      <c r="F102" s="7" t="n">
        <v>25.6</v>
      </c>
      <c r="G102" s="7" t="n">
        <v>8.9</v>
      </c>
      <c r="H102" s="12">
        <f>SUM(C96:C102)</f>
        <v/>
      </c>
    </row>
    <row r="103">
      <c r="A103" s="9" t="n">
        <v>46197</v>
      </c>
      <c r="B103" s="4" t="n">
        <v>20.6</v>
      </c>
      <c r="C103" s="4" t="n">
        <v>0.9</v>
      </c>
      <c r="D103" s="4" t="n">
        <v>0.9</v>
      </c>
      <c r="E103" s="4" t="inlineStr">
        <is>
          <t>SZ</t>
        </is>
      </c>
      <c r="F103" s="4" t="n">
        <v>19.1</v>
      </c>
      <c r="G103" s="4" t="n">
        <v>9.699999999999999</v>
      </c>
      <c r="H103" s="10">
        <f>SUM(C97:C103)</f>
        <v/>
      </c>
    </row>
    <row r="104">
      <c r="A104" s="11" t="n">
        <v>46198</v>
      </c>
      <c r="B104" s="7" t="n">
        <v>20.8</v>
      </c>
      <c r="C104" s="7" t="n">
        <v>2</v>
      </c>
      <c r="D104" s="7" t="n">
        <v>0.5</v>
      </c>
      <c r="E104" s="7" t="inlineStr">
        <is>
          <t>J</t>
        </is>
      </c>
      <c r="F104" s="7" t="n">
        <v>47.1</v>
      </c>
      <c r="G104" s="7" t="n">
        <v>6.3</v>
      </c>
      <c r="H104" s="12">
        <f>SUM(C98:C104)</f>
        <v/>
      </c>
    </row>
    <row r="105">
      <c r="A105" s="9" t="n">
        <v>46199</v>
      </c>
      <c r="B105" s="4" t="n">
        <v>21.5</v>
      </c>
      <c r="C105" s="4" t="n">
        <v>1.8</v>
      </c>
      <c r="D105" s="4" t="n">
        <v>0.5</v>
      </c>
      <c r="E105" s="4" t="inlineStr">
        <is>
          <t>JZ</t>
        </is>
      </c>
      <c r="F105" s="4" t="n">
        <v>61.4</v>
      </c>
      <c r="G105" s="4" t="n">
        <v>4.6</v>
      </c>
      <c r="H105" s="10">
        <f>SUM(C99:C105)</f>
        <v/>
      </c>
    </row>
    <row r="106">
      <c r="A106" s="11" t="n">
        <v>46200</v>
      </c>
      <c r="B106" s="7" t="n">
        <v>22</v>
      </c>
      <c r="C106" s="7" t="n">
        <v>2.9</v>
      </c>
      <c r="D106" s="7" t="n">
        <v>0.5</v>
      </c>
      <c r="E106" s="7" t="inlineStr">
        <is>
          <t>J</t>
        </is>
      </c>
      <c r="F106" s="7" t="n">
        <v>37.9</v>
      </c>
      <c r="G106" s="7" t="n">
        <v>7.5</v>
      </c>
      <c r="H106" s="12">
        <f>SUM(C100:C106)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29.5</v>
      </c>
      <c r="C101" s="4" t="n">
        <v>1.2</v>
      </c>
      <c r="D101" s="4" t="n">
        <v>2.6</v>
      </c>
      <c r="E101" s="4" t="inlineStr">
        <is>
          <t>Z</t>
        </is>
      </c>
      <c r="F101" s="4" t="n">
        <v>19.6</v>
      </c>
      <c r="G101" s="4" t="n">
        <v>9.6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6.2</v>
      </c>
      <c r="D102" s="7" t="n">
        <v>2.8</v>
      </c>
      <c r="E102" s="7" t="inlineStr">
        <is>
          <t>JZ</t>
        </is>
      </c>
      <c r="F102" s="7" t="n">
        <v>27.4</v>
      </c>
      <c r="G102" s="7" t="n">
        <v>8.699999999999999</v>
      </c>
      <c r="H102" s="12">
        <f>SUM(C96:C102)</f>
        <v/>
      </c>
    </row>
    <row r="103">
      <c r="A103" s="9" t="n">
        <v>46197</v>
      </c>
      <c r="B103" s="4" t="n">
        <v>28.2</v>
      </c>
      <c r="C103" s="4" t="n">
        <v>0</v>
      </c>
      <c r="D103" s="4" t="n">
        <v>2.4</v>
      </c>
      <c r="E103" s="4" t="inlineStr">
        <is>
          <t>Z</t>
        </is>
      </c>
      <c r="F103" s="4" t="n">
        <v>7.6</v>
      </c>
      <c r="G103" s="4" t="n">
        <v>11.1</v>
      </c>
      <c r="H103" s="10">
        <f>SUM(C97:C103)</f>
        <v/>
      </c>
    </row>
    <row r="104">
      <c r="A104" s="11" t="n">
        <v>46198</v>
      </c>
      <c r="B104" s="7" t="n">
        <v>27.2</v>
      </c>
      <c r="C104" s="7" t="n">
        <v>0</v>
      </c>
      <c r="D104" s="7" t="n">
        <v>2.8</v>
      </c>
      <c r="E104" s="7" t="inlineStr">
        <is>
          <t>Z</t>
        </is>
      </c>
      <c r="F104" s="7" t="n">
        <v>6.2</v>
      </c>
      <c r="G104" s="7" t="n">
        <v>11.3</v>
      </c>
      <c r="H104" s="12">
        <f>SUM(C98:C104)</f>
        <v/>
      </c>
    </row>
    <row r="105">
      <c r="A105" s="9" t="n">
        <v>46199</v>
      </c>
      <c r="B105" s="4" t="n">
        <v>27.7</v>
      </c>
      <c r="C105" s="4" t="n">
        <v>0</v>
      </c>
      <c r="D105" s="4" t="n">
        <v>2.4</v>
      </c>
      <c r="E105" s="4" t="inlineStr">
        <is>
          <t>Z</t>
        </is>
      </c>
      <c r="F105" s="4" t="n">
        <v>7.6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27.4</v>
      </c>
      <c r="C106" s="7" t="n">
        <v>0</v>
      </c>
      <c r="D106" s="7" t="n">
        <v>3</v>
      </c>
      <c r="E106" s="7" t="inlineStr">
        <is>
          <t>Z</t>
        </is>
      </c>
      <c r="F106" s="7" t="n">
        <v>6.2</v>
      </c>
      <c r="G106" s="7" t="n">
        <v>11.3</v>
      </c>
      <c r="H106" s="12">
        <f>SUM(C100:C106)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23.7</v>
      </c>
      <c r="C101" s="4" t="n">
        <v>0</v>
      </c>
      <c r="D101" s="4" t="n">
        <v>8</v>
      </c>
      <c r="E101" s="4" t="inlineStr">
        <is>
          <t>SV</t>
        </is>
      </c>
      <c r="F101" s="4" t="n">
        <v>0.1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23</v>
      </c>
      <c r="C102" s="7" t="n">
        <v>0</v>
      </c>
      <c r="D102" s="7" t="n">
        <v>7.5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22.4</v>
      </c>
      <c r="C103" s="4" t="n">
        <v>0</v>
      </c>
      <c r="D103" s="4" t="n">
        <v>7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22.4</v>
      </c>
      <c r="C104" s="7" t="n">
        <v>0</v>
      </c>
      <c r="D104" s="7" t="n">
        <v>8.1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6.1</v>
      </c>
      <c r="E105" s="4" t="inlineStr">
        <is>
          <t>SV</t>
        </is>
      </c>
      <c r="F105" s="4" t="n">
        <v>0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24.2</v>
      </c>
      <c r="C106" s="7" t="n">
        <v>0</v>
      </c>
      <c r="D106" s="7" t="n">
        <v>4.9</v>
      </c>
      <c r="E106" s="7" t="inlineStr">
        <is>
          <t>SV</t>
        </is>
      </c>
      <c r="F106" s="7" t="n">
        <v>0.2</v>
      </c>
      <c r="G106" s="7" t="n">
        <v>12</v>
      </c>
      <c r="H106" s="12">
        <f>SUM(C100:C106)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29.6</v>
      </c>
      <c r="C101" s="4" t="n">
        <v>0.6</v>
      </c>
      <c r="D101" s="4" t="n">
        <v>2.2</v>
      </c>
      <c r="E101" s="4" t="inlineStr">
        <is>
          <t>J</t>
        </is>
      </c>
      <c r="F101" s="4" t="n">
        <v>33.2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29.9</v>
      </c>
      <c r="C102" s="7" t="n">
        <v>2.2</v>
      </c>
      <c r="D102" s="7" t="n">
        <v>2.2</v>
      </c>
      <c r="E102" s="7" t="inlineStr">
        <is>
          <t>J</t>
        </is>
      </c>
      <c r="F102" s="7" t="n">
        <v>27.9</v>
      </c>
      <c r="G102" s="7" t="n">
        <v>8.699999999999999</v>
      </c>
      <c r="H102" s="12">
        <f>SUM(C96:C102)</f>
        <v/>
      </c>
    </row>
    <row r="103">
      <c r="A103" s="9" t="n">
        <v>46197</v>
      </c>
      <c r="B103" s="4" t="n">
        <v>29.7</v>
      </c>
      <c r="C103" s="4" t="n">
        <v>0.8</v>
      </c>
      <c r="D103" s="4" t="n">
        <v>1.5</v>
      </c>
      <c r="E103" s="4" t="inlineStr">
        <is>
          <t>J</t>
        </is>
      </c>
      <c r="F103" s="4" t="n">
        <v>37.7</v>
      </c>
      <c r="G103" s="4" t="n">
        <v>7.5</v>
      </c>
      <c r="H103" s="10">
        <f>SUM(C97:C103)</f>
        <v/>
      </c>
    </row>
    <row r="104">
      <c r="A104" s="11" t="n">
        <v>46198</v>
      </c>
      <c r="B104" s="7" t="n">
        <v>30.1</v>
      </c>
      <c r="C104" s="7" t="n">
        <v>0.4</v>
      </c>
      <c r="D104" s="7" t="n">
        <v>1.5</v>
      </c>
      <c r="E104" s="7" t="inlineStr">
        <is>
          <t>JV</t>
        </is>
      </c>
      <c r="F104" s="7" t="n">
        <v>15.6</v>
      </c>
      <c r="G104" s="7" t="n">
        <v>10.1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0.4</v>
      </c>
      <c r="D105" s="4" t="n">
        <v>1</v>
      </c>
      <c r="E105" s="4" t="inlineStr">
        <is>
          <t>JV</t>
        </is>
      </c>
      <c r="F105" s="4" t="n">
        <v>19.6</v>
      </c>
      <c r="G105" s="4" t="n">
        <v>9.6</v>
      </c>
      <c r="H105" s="10">
        <f>SUM(C99:C105)</f>
        <v/>
      </c>
    </row>
    <row r="106">
      <c r="A106" s="11" t="n">
        <v>46200</v>
      </c>
      <c r="B106" s="7" t="n">
        <v>30.6</v>
      </c>
      <c r="C106" s="7" t="n">
        <v>0.8</v>
      </c>
      <c r="D106" s="7" t="n">
        <v>1.2</v>
      </c>
      <c r="E106" s="7" t="inlineStr">
        <is>
          <t>JV</t>
        </is>
      </c>
      <c r="F106" s="7" t="n">
        <v>9.6</v>
      </c>
      <c r="G106" s="7" t="n">
        <v>10.8</v>
      </c>
      <c r="H106" s="12">
        <f>SUM(C100:C106)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19</v>
      </c>
      <c r="C101" s="4" t="n">
        <v>0.6</v>
      </c>
      <c r="D101" s="4" t="n">
        <v>1.7</v>
      </c>
      <c r="E101" s="4" t="inlineStr">
        <is>
          <t>Z</t>
        </is>
      </c>
      <c r="F101" s="4" t="n">
        <v>19.4</v>
      </c>
      <c r="G101" s="4" t="n">
        <v>9.699999999999999</v>
      </c>
      <c r="H101" s="10">
        <f>SUM(C95:C101)</f>
        <v/>
      </c>
    </row>
    <row r="102">
      <c r="A102" s="11" t="n">
        <v>46196</v>
      </c>
      <c r="B102" s="7" t="n">
        <v>17.7</v>
      </c>
      <c r="C102" s="7" t="n">
        <v>29.6</v>
      </c>
      <c r="D102" s="7" t="n">
        <v>1.8</v>
      </c>
      <c r="E102" s="7" t="inlineStr">
        <is>
          <t>Z</t>
        </is>
      </c>
      <c r="F102" s="7" t="n">
        <v>26.3</v>
      </c>
      <c r="G102" s="7" t="n">
        <v>8.800000000000001</v>
      </c>
      <c r="H102" s="12">
        <f>SUM(C96:C102)</f>
        <v/>
      </c>
    </row>
    <row r="103">
      <c r="A103" s="9" t="n">
        <v>46197</v>
      </c>
      <c r="B103" s="4" t="n">
        <v>17.6</v>
      </c>
      <c r="C103" s="4" t="n">
        <v>3.6</v>
      </c>
      <c r="D103" s="4" t="n">
        <v>1.4</v>
      </c>
      <c r="E103" s="4" t="inlineStr">
        <is>
          <t>JZ</t>
        </is>
      </c>
      <c r="F103" s="4" t="n">
        <v>41.6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17.8</v>
      </c>
      <c r="C104" s="7" t="n">
        <v>0.2</v>
      </c>
      <c r="D104" s="7" t="n">
        <v>1.3</v>
      </c>
      <c r="E104" s="7" t="inlineStr">
        <is>
          <t>Z</t>
        </is>
      </c>
      <c r="F104" s="7" t="n">
        <v>21.9</v>
      </c>
      <c r="G104" s="7" t="n">
        <v>9.4</v>
      </c>
      <c r="H104" s="12">
        <f>SUM(C98:C104)</f>
        <v/>
      </c>
    </row>
    <row r="105">
      <c r="A105" s="9" t="n">
        <v>46199</v>
      </c>
      <c r="B105" s="4" t="n">
        <v>18.9</v>
      </c>
      <c r="C105" s="4" t="n">
        <v>0.1</v>
      </c>
      <c r="D105" s="4" t="n">
        <v>1.4</v>
      </c>
      <c r="E105" s="4" t="inlineStr">
        <is>
          <t>Z</t>
        </is>
      </c>
      <c r="F105" s="4" t="n">
        <v>37.9</v>
      </c>
      <c r="G105" s="4" t="n">
        <v>7.5</v>
      </c>
      <c r="H105" s="10">
        <f>SUM(C99:C105)</f>
        <v/>
      </c>
    </row>
    <row r="106">
      <c r="A106" s="11" t="n">
        <v>46200</v>
      </c>
      <c r="B106" s="7" t="n">
        <v>19.8</v>
      </c>
      <c r="C106" s="7" t="n">
        <v>0.2</v>
      </c>
      <c r="D106" s="7" t="n">
        <v>1.1</v>
      </c>
      <c r="E106" s="7" t="inlineStr">
        <is>
          <t>Z</t>
        </is>
      </c>
      <c r="F106" s="7" t="n">
        <v>13.9</v>
      </c>
      <c r="G106" s="7" t="n">
        <v>10.3</v>
      </c>
      <c r="H106" s="12">
        <f>SUM(C100:C106)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2026-06-21T09:34:36Z</dcterms:modified>
</cp:coreProperties>
</file>