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15.3</v>
      </c>
      <c r="C31" s="4" t="n">
        <v>1.1</v>
      </c>
      <c r="D31" s="4" t="n">
        <v>3.3</v>
      </c>
      <c r="E31" s="4" t="inlineStr">
        <is>
          <t>J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15.4</v>
      </c>
      <c r="C32" s="7" t="n">
        <v>14.6</v>
      </c>
      <c r="D32" s="7" t="n">
        <v>3.1</v>
      </c>
      <c r="E32" s="7" t="inlineStr">
        <is>
          <t>JZ</t>
        </is>
      </c>
      <c r="F32" s="7" t="n">
        <v>90</v>
      </c>
      <c r="G32" s="7" t="n">
        <v>1.2</v>
      </c>
      <c r="H32" s="12">
        <f>SUM(C26:C32)</f>
        <v/>
      </c>
    </row>
    <row r="33">
      <c r="A33" s="9" t="n">
        <v>46127</v>
      </c>
      <c r="B33" s="4" t="n">
        <v>16.9</v>
      </c>
      <c r="C33" s="4" t="n">
        <v>0.4</v>
      </c>
      <c r="D33" s="4" t="n">
        <v>1.6</v>
      </c>
      <c r="E33" s="4" t="inlineStr">
        <is>
          <t>JV</t>
        </is>
      </c>
      <c r="F33" s="4" t="n">
        <v>99</v>
      </c>
      <c r="G33" s="4" t="n">
        <v>0.1</v>
      </c>
      <c r="H33" s="10">
        <f>SUM(C27:C33)</f>
        <v/>
      </c>
    </row>
    <row r="34">
      <c r="A34" s="11" t="n">
        <v>46128</v>
      </c>
      <c r="B34" s="7" t="n">
        <v>16.9</v>
      </c>
      <c r="C34" s="7" t="n">
        <v>0.6</v>
      </c>
      <c r="D34" s="7" t="n">
        <v>3.8</v>
      </c>
      <c r="E34" s="7" t="inlineStr">
        <is>
          <t>V</t>
        </is>
      </c>
      <c r="F34" s="7" t="n">
        <v>100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</v>
      </c>
      <c r="C35" s="4" t="n">
        <v>0</v>
      </c>
      <c r="D35" s="4" t="n">
        <v>6.7</v>
      </c>
      <c r="E35" s="4" t="inlineStr">
        <is>
          <t>SV</t>
        </is>
      </c>
      <c r="F35" s="4" t="n">
        <v>80.09999999999999</v>
      </c>
      <c r="G35" s="4" t="n">
        <v>2.4</v>
      </c>
      <c r="H35" s="10">
        <f>SUM(C29:C35)</f>
        <v/>
      </c>
    </row>
    <row r="36">
      <c r="A36" s="11" t="n">
        <v>46130</v>
      </c>
      <c r="B36" s="7" t="n">
        <v>16.1</v>
      </c>
      <c r="C36" s="7" t="n">
        <v>5.7</v>
      </c>
      <c r="D36" s="7" t="n">
        <v>3.7</v>
      </c>
      <c r="E36" s="7" t="inlineStr">
        <is>
          <t>J</t>
        </is>
      </c>
      <c r="F36" s="7" t="n">
        <v>34.5</v>
      </c>
      <c r="G36" s="7" t="n">
        <v>7.9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25.1</v>
      </c>
      <c r="D31" s="4" t="n">
        <v>2.2</v>
      </c>
      <c r="E31" s="4" t="inlineStr">
        <is>
          <t>SZ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16.8</v>
      </c>
      <c r="C32" s="7" t="n">
        <v>0.2</v>
      </c>
      <c r="D32" s="7" t="n">
        <v>1.8</v>
      </c>
      <c r="E32" s="7" t="inlineStr">
        <is>
          <t>SZ</t>
        </is>
      </c>
      <c r="F32" s="7" t="n">
        <v>98.59999999999999</v>
      </c>
      <c r="G32" s="7" t="n">
        <v>0.2</v>
      </c>
      <c r="H32" s="12">
        <f>SUM(C26:C32)</f>
        <v/>
      </c>
    </row>
    <row r="33">
      <c r="A33" s="9" t="n">
        <v>46127</v>
      </c>
      <c r="B33" s="4" t="n">
        <v>17.2</v>
      </c>
      <c r="C33" s="4" t="n">
        <v>0.1</v>
      </c>
      <c r="D33" s="4" t="n">
        <v>0.4</v>
      </c>
      <c r="E33" s="4" t="inlineStr">
        <is>
          <t>J</t>
        </is>
      </c>
      <c r="F33" s="4" t="n">
        <v>66.40000000000001</v>
      </c>
      <c r="G33" s="4" t="n">
        <v>4</v>
      </c>
      <c r="H33" s="10">
        <f>SUM(C27:C33)</f>
        <v/>
      </c>
    </row>
    <row r="34">
      <c r="A34" s="11" t="n">
        <v>46128</v>
      </c>
      <c r="B34" s="7" t="n">
        <v>16.6</v>
      </c>
      <c r="C34" s="7" t="n">
        <v>2.3</v>
      </c>
      <c r="D34" s="7" t="n">
        <v>0.5</v>
      </c>
      <c r="E34" s="7" t="inlineStr">
        <is>
          <t>JZ</t>
        </is>
      </c>
      <c r="F34" s="7" t="n">
        <v>72.90000000000001</v>
      </c>
      <c r="G34" s="7" t="n">
        <v>3.3</v>
      </c>
      <c r="H34" s="12">
        <f>SUM(C28:C34)</f>
        <v/>
      </c>
    </row>
    <row r="35">
      <c r="A35" s="9" t="n">
        <v>46129</v>
      </c>
      <c r="B35" s="4" t="n">
        <v>15.8</v>
      </c>
      <c r="C35" s="4" t="n">
        <v>2.9</v>
      </c>
      <c r="D35" s="4" t="n">
        <v>0.5</v>
      </c>
      <c r="E35" s="4" t="inlineStr">
        <is>
          <t>JZ</t>
        </is>
      </c>
      <c r="F35" s="4" t="n">
        <v>85</v>
      </c>
      <c r="G35" s="4" t="n">
        <v>1.8</v>
      </c>
      <c r="H35" s="10">
        <f>SUM(C29:C35)</f>
        <v/>
      </c>
    </row>
    <row r="36">
      <c r="A36" s="11" t="n">
        <v>46130</v>
      </c>
      <c r="B36" s="7" t="n">
        <v>15.6</v>
      </c>
      <c r="C36" s="7" t="n">
        <v>3.7</v>
      </c>
      <c r="D36" s="7" t="n">
        <v>0.5</v>
      </c>
      <c r="E36" s="7" t="inlineStr">
        <is>
          <t>V</t>
        </is>
      </c>
      <c r="F36" s="7" t="n">
        <v>62.7</v>
      </c>
      <c r="G36" s="7" t="n">
        <v>4.5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10.8</v>
      </c>
      <c r="D31" s="4" t="n">
        <v>7.2</v>
      </c>
      <c r="E31" s="4" t="inlineStr">
        <is>
          <t>J</t>
        </is>
      </c>
      <c r="F31" s="4" t="n">
        <v>31.2</v>
      </c>
      <c r="G31" s="4" t="n">
        <v>8.300000000000001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19.7</v>
      </c>
      <c r="D32" s="7" t="n">
        <v>3.6</v>
      </c>
      <c r="E32" s="7" t="inlineStr">
        <is>
          <t>JZ</t>
        </is>
      </c>
      <c r="F32" s="7" t="n">
        <v>51.1</v>
      </c>
      <c r="G32" s="7" t="n">
        <v>5.9</v>
      </c>
      <c r="H32" s="12">
        <f>SUM(C26:C32)</f>
        <v/>
      </c>
    </row>
    <row r="33">
      <c r="A33" s="9" t="n">
        <v>46127</v>
      </c>
      <c r="B33" s="4" t="n">
        <v>14.7</v>
      </c>
      <c r="C33" s="4" t="n">
        <v>3</v>
      </c>
      <c r="D33" s="4" t="n">
        <v>3.1</v>
      </c>
      <c r="E33" s="4" t="inlineStr">
        <is>
          <t>Z</t>
        </is>
      </c>
      <c r="F33" s="4" t="n">
        <v>63.9</v>
      </c>
      <c r="G33" s="4" t="n">
        <v>4.3</v>
      </c>
      <c r="H33" s="10">
        <f>SUM(C27:C33)</f>
        <v/>
      </c>
    </row>
    <row r="34">
      <c r="A34" s="11" t="n">
        <v>46128</v>
      </c>
      <c r="B34" s="7" t="n">
        <v>16.4</v>
      </c>
      <c r="C34" s="7" t="n">
        <v>0.2</v>
      </c>
      <c r="D34" s="7" t="n">
        <v>4.7</v>
      </c>
      <c r="E34" s="7" t="inlineStr">
        <is>
          <t>SZ</t>
        </is>
      </c>
      <c r="F34" s="7" t="n">
        <v>30.1</v>
      </c>
      <c r="G34" s="7" t="n">
        <v>8.4</v>
      </c>
      <c r="H34" s="12">
        <f>SUM(C28:C34)</f>
        <v/>
      </c>
    </row>
    <row r="35">
      <c r="A35" s="9" t="n">
        <v>46129</v>
      </c>
      <c r="B35" s="4" t="n">
        <v>16</v>
      </c>
      <c r="C35" s="4" t="n">
        <v>0</v>
      </c>
      <c r="D35" s="4" t="n">
        <v>2.4</v>
      </c>
      <c r="E35" s="4" t="inlineStr">
        <is>
          <t>SV</t>
        </is>
      </c>
      <c r="F35" s="4" t="n">
        <v>29.3</v>
      </c>
      <c r="G35" s="4" t="n">
        <v>8.5</v>
      </c>
      <c r="H35" s="10">
        <f>SUM(C29:C35)</f>
        <v/>
      </c>
    </row>
    <row r="36">
      <c r="A36" s="11" t="n">
        <v>46130</v>
      </c>
      <c r="B36" s="7" t="n">
        <v>16.4</v>
      </c>
      <c r="C36" s="7" t="n">
        <v>0</v>
      </c>
      <c r="D36" s="7" t="n">
        <v>1.6</v>
      </c>
      <c r="E36" s="7" t="inlineStr">
        <is>
          <t>SV</t>
        </is>
      </c>
      <c r="F36" s="7" t="n">
        <v>22.1</v>
      </c>
      <c r="G36" s="7" t="n">
        <v>9.300000000000001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6.6</v>
      </c>
      <c r="C31" s="4" t="n">
        <v>0.5</v>
      </c>
      <c r="D31" s="4" t="n">
        <v>5.7</v>
      </c>
      <c r="E31" s="4" t="inlineStr">
        <is>
          <t>V</t>
        </is>
      </c>
      <c r="F31" s="4" t="n">
        <v>56.5</v>
      </c>
      <c r="G31" s="4" t="n">
        <v>5.2</v>
      </c>
      <c r="H31" s="10">
        <f>SUM(C25:C31)</f>
        <v/>
      </c>
    </row>
    <row r="32">
      <c r="A32" s="11" t="n">
        <v>46126</v>
      </c>
      <c r="B32" s="7" t="n">
        <v>6.9</v>
      </c>
      <c r="C32" s="7" t="n">
        <v>0</v>
      </c>
      <c r="D32" s="7" t="n">
        <v>4.5</v>
      </c>
      <c r="E32" s="7" t="inlineStr">
        <is>
          <t>V</t>
        </is>
      </c>
      <c r="F32" s="7" t="n">
        <v>0.1</v>
      </c>
      <c r="G32" s="7" t="n">
        <v>12</v>
      </c>
      <c r="H32" s="12">
        <f>SUM(C26:C32)</f>
        <v/>
      </c>
    </row>
    <row r="33">
      <c r="A33" s="9" t="n">
        <v>46127</v>
      </c>
      <c r="B33" s="4" t="n">
        <v>9.300000000000001</v>
      </c>
      <c r="C33" s="4" t="n">
        <v>0</v>
      </c>
      <c r="D33" s="4" t="n">
        <v>1.2</v>
      </c>
      <c r="E33" s="4" t="inlineStr">
        <is>
          <t>JV</t>
        </is>
      </c>
      <c r="F33" s="4" t="n">
        <v>0.2</v>
      </c>
      <c r="G33" s="4" t="n">
        <v>12</v>
      </c>
      <c r="H33" s="10">
        <f>SUM(C27:C33)</f>
        <v/>
      </c>
    </row>
    <row r="34">
      <c r="A34" s="11" t="n">
        <v>46128</v>
      </c>
      <c r="B34" s="7" t="n">
        <v>10.9</v>
      </c>
      <c r="C34" s="7" t="n">
        <v>0</v>
      </c>
      <c r="D34" s="7" t="n">
        <v>1.8</v>
      </c>
      <c r="E34" s="7" t="inlineStr">
        <is>
          <t>JZ</t>
        </is>
      </c>
      <c r="F34" s="7" t="n">
        <v>6.8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14</v>
      </c>
      <c r="C35" s="4" t="n">
        <v>0</v>
      </c>
      <c r="D35" s="4" t="n">
        <v>2.1</v>
      </c>
      <c r="E35" s="4" t="inlineStr">
        <is>
          <t>JZ</t>
        </is>
      </c>
      <c r="F35" s="4" t="n">
        <v>41.8</v>
      </c>
      <c r="G35" s="4" t="n">
        <v>7</v>
      </c>
      <c r="H35" s="10">
        <f>SUM(C29:C35)</f>
        <v/>
      </c>
    </row>
    <row r="36">
      <c r="A36" s="11" t="n">
        <v>46130</v>
      </c>
      <c r="B36" s="7" t="n">
        <v>14.3</v>
      </c>
      <c r="C36" s="7" t="n">
        <v>0</v>
      </c>
      <c r="D36" s="7" t="n">
        <v>3</v>
      </c>
      <c r="E36" s="7" t="inlineStr">
        <is>
          <t>JZ</t>
        </is>
      </c>
      <c r="F36" s="7" t="n">
        <v>57.6</v>
      </c>
      <c r="G36" s="7" t="n">
        <v>5.1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9.6</v>
      </c>
      <c r="C31" s="4" t="n">
        <v>4.7</v>
      </c>
      <c r="D31" s="4" t="n">
        <v>3.1</v>
      </c>
      <c r="E31" s="4" t="inlineStr">
        <is>
          <t>Z</t>
        </is>
      </c>
      <c r="F31" s="4" t="n">
        <v>45.1</v>
      </c>
      <c r="G31" s="4" t="n">
        <v>6.6</v>
      </c>
      <c r="H31" s="10">
        <f>SUM(C25:C31)</f>
        <v/>
      </c>
    </row>
    <row r="32">
      <c r="A32" s="11" t="n">
        <v>46126</v>
      </c>
      <c r="B32" s="7" t="n">
        <v>7.1</v>
      </c>
      <c r="C32" s="7" t="n">
        <v>5.3</v>
      </c>
      <c r="D32" s="7" t="n">
        <v>3.6</v>
      </c>
      <c r="E32" s="7" t="inlineStr">
        <is>
          <t>S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10.8</v>
      </c>
      <c r="C33" s="4" t="n">
        <v>0</v>
      </c>
      <c r="D33" s="4" t="n">
        <v>2.4</v>
      </c>
      <c r="E33" s="4" t="inlineStr">
        <is>
          <t>SZ</t>
        </is>
      </c>
      <c r="F33" s="4" t="n">
        <v>88.2</v>
      </c>
      <c r="G33" s="4" t="n">
        <v>1.4</v>
      </c>
      <c r="H33" s="10">
        <f>SUM(C27:C33)</f>
        <v/>
      </c>
    </row>
    <row r="34">
      <c r="A34" s="11" t="n">
        <v>46128</v>
      </c>
      <c r="B34" s="7" t="n">
        <v>11.6</v>
      </c>
      <c r="C34" s="7" t="n">
        <v>0</v>
      </c>
      <c r="D34" s="7" t="n">
        <v>2.2</v>
      </c>
      <c r="E34" s="7" t="inlineStr">
        <is>
          <t>SZ</t>
        </is>
      </c>
      <c r="F34" s="7" t="n">
        <v>100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12.3</v>
      </c>
      <c r="C35" s="4" t="n">
        <v>0</v>
      </c>
      <c r="D35" s="4" t="n">
        <v>1.1</v>
      </c>
      <c r="E35" s="4" t="inlineStr">
        <is>
          <t>Z</t>
        </is>
      </c>
      <c r="F35" s="4" t="n">
        <v>62.4</v>
      </c>
      <c r="G35" s="4" t="n">
        <v>4.5</v>
      </c>
      <c r="H35" s="10">
        <f>SUM(C29:C35)</f>
        <v/>
      </c>
    </row>
    <row r="36">
      <c r="A36" s="11" t="n">
        <v>46130</v>
      </c>
      <c r="B36" s="7" t="n">
        <v>11.7</v>
      </c>
      <c r="C36" s="7" t="n">
        <v>0</v>
      </c>
      <c r="D36" s="7" t="n">
        <v>1.3</v>
      </c>
      <c r="E36" s="7" t="inlineStr">
        <is>
          <t>Z</t>
        </is>
      </c>
      <c r="F36" s="7" t="n">
        <v>99.7</v>
      </c>
      <c r="G36" s="7" t="n">
        <v>0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14.8</v>
      </c>
      <c r="C31" s="4" t="n">
        <v>15.3</v>
      </c>
      <c r="D31" s="4" t="n">
        <v>6.5</v>
      </c>
      <c r="E31" s="4" t="inlineStr">
        <is>
          <t>SZ</t>
        </is>
      </c>
      <c r="F31" s="4" t="n">
        <v>97.2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13.9</v>
      </c>
      <c r="C32" s="7" t="n">
        <v>22.6</v>
      </c>
      <c r="D32" s="7" t="n">
        <v>5.3</v>
      </c>
      <c r="E32" s="7" t="inlineStr">
        <is>
          <t>SZ</t>
        </is>
      </c>
      <c r="F32" s="7" t="n">
        <v>99.3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15.2</v>
      </c>
      <c r="C33" s="4" t="n">
        <v>0.1</v>
      </c>
      <c r="D33" s="4" t="n">
        <v>5.8</v>
      </c>
      <c r="E33" s="4" t="inlineStr">
        <is>
          <t>SZ</t>
        </is>
      </c>
      <c r="F33" s="4" t="n">
        <v>35.1</v>
      </c>
      <c r="G33" s="4" t="n">
        <v>7.8</v>
      </c>
      <c r="H33" s="10">
        <f>SUM(C27:C33)</f>
        <v/>
      </c>
    </row>
    <row r="34">
      <c r="A34" s="11" t="n">
        <v>46128</v>
      </c>
      <c r="B34" s="7" t="n">
        <v>16.4</v>
      </c>
      <c r="C34" s="7" t="n">
        <v>0</v>
      </c>
      <c r="D34" s="7" t="n">
        <v>4</v>
      </c>
      <c r="E34" s="7" t="inlineStr">
        <is>
          <t>SZ</t>
        </is>
      </c>
      <c r="F34" s="7" t="n">
        <v>39.2</v>
      </c>
      <c r="G34" s="7" t="n">
        <v>7.3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0.1</v>
      </c>
      <c r="D35" s="4" t="n">
        <v>2.5</v>
      </c>
      <c r="E35" s="4" t="inlineStr">
        <is>
          <t>SZ</t>
        </is>
      </c>
      <c r="F35" s="4" t="n">
        <v>61.1</v>
      </c>
      <c r="G35" s="4" t="n">
        <v>4.7</v>
      </c>
      <c r="H35" s="10">
        <f>SUM(C29:C35)</f>
        <v/>
      </c>
    </row>
    <row r="36">
      <c r="A36" s="11" t="n">
        <v>46130</v>
      </c>
      <c r="B36" s="7" t="n">
        <v>16.1</v>
      </c>
      <c r="C36" s="7" t="n">
        <v>0.1</v>
      </c>
      <c r="D36" s="7" t="n">
        <v>2.2</v>
      </c>
      <c r="E36" s="7" t="inlineStr">
        <is>
          <t>SZ</t>
        </is>
      </c>
      <c r="F36" s="7" t="n">
        <v>39.1</v>
      </c>
      <c r="G36" s="7" t="n">
        <v>7.3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16.9</v>
      </c>
      <c r="D31" s="4" t="n">
        <v>3.6</v>
      </c>
      <c r="E31" s="4" t="inlineStr">
        <is>
          <t>Z</t>
        </is>
      </c>
      <c r="F31" s="4" t="n">
        <v>98.09999999999999</v>
      </c>
      <c r="G31" s="4" t="n">
        <v>0.2</v>
      </c>
      <c r="H31" s="10">
        <f>SUM(C25:C31)</f>
        <v/>
      </c>
    </row>
    <row r="32">
      <c r="A32" s="11" t="n">
        <v>46126</v>
      </c>
      <c r="B32" s="7" t="n">
        <v>15.2</v>
      </c>
      <c r="C32" s="7" t="n">
        <v>17.8</v>
      </c>
      <c r="D32" s="7" t="n">
        <v>2.6</v>
      </c>
      <c r="E32" s="7" t="inlineStr">
        <is>
          <t>Z</t>
        </is>
      </c>
      <c r="F32" s="7" t="n">
        <v>94.2</v>
      </c>
      <c r="G32" s="7" t="n">
        <v>0.7</v>
      </c>
      <c r="H32" s="12">
        <f>SUM(C26:C32)</f>
        <v/>
      </c>
    </row>
    <row r="33">
      <c r="A33" s="9" t="n">
        <v>46127</v>
      </c>
      <c r="B33" s="4" t="n">
        <v>15.6</v>
      </c>
      <c r="C33" s="4" t="n">
        <v>1.5</v>
      </c>
      <c r="D33" s="4" t="n">
        <v>2</v>
      </c>
      <c r="E33" s="4" t="inlineStr">
        <is>
          <t>SZ</t>
        </is>
      </c>
      <c r="F33" s="4" t="n">
        <v>67</v>
      </c>
      <c r="G33" s="4" t="n">
        <v>4</v>
      </c>
      <c r="H33" s="10">
        <f>SUM(C27:C33)</f>
        <v/>
      </c>
    </row>
    <row r="34">
      <c r="A34" s="11" t="n">
        <v>46128</v>
      </c>
      <c r="B34" s="7" t="n">
        <v>15.8</v>
      </c>
      <c r="C34" s="7" t="n">
        <v>0.3</v>
      </c>
      <c r="D34" s="7" t="n">
        <v>2.1</v>
      </c>
      <c r="E34" s="7" t="inlineStr">
        <is>
          <t>SZ</t>
        </is>
      </c>
      <c r="F34" s="7" t="n">
        <v>36.3</v>
      </c>
      <c r="G34" s="7" t="n">
        <v>7.6</v>
      </c>
      <c r="H34" s="12">
        <f>SUM(C28:C34)</f>
        <v/>
      </c>
    </row>
    <row r="35">
      <c r="A35" s="9" t="n">
        <v>46129</v>
      </c>
      <c r="B35" s="4" t="n">
        <v>16.1</v>
      </c>
      <c r="C35" s="4" t="n">
        <v>0.5</v>
      </c>
      <c r="D35" s="4" t="n">
        <v>1.6</v>
      </c>
      <c r="E35" s="4" t="inlineStr">
        <is>
          <t>Z</t>
        </is>
      </c>
      <c r="F35" s="4" t="n">
        <v>62.7</v>
      </c>
      <c r="G35" s="4" t="n">
        <v>4.5</v>
      </c>
      <c r="H35" s="10">
        <f>SUM(C29:C35)</f>
        <v/>
      </c>
    </row>
    <row r="36">
      <c r="A36" s="11" t="n">
        <v>46130</v>
      </c>
      <c r="B36" s="7" t="n">
        <v>15.8</v>
      </c>
      <c r="C36" s="7" t="n">
        <v>0.2</v>
      </c>
      <c r="D36" s="7" t="n">
        <v>1.8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14.2</v>
      </c>
      <c r="C31" s="4" t="n">
        <v>9.4</v>
      </c>
      <c r="D31" s="4" t="n">
        <v>4.6</v>
      </c>
      <c r="E31" s="4" t="inlineStr">
        <is>
          <t>JZ</t>
        </is>
      </c>
      <c r="F31" s="4" t="n">
        <v>84.5</v>
      </c>
      <c r="G31" s="4" t="n">
        <v>1.9</v>
      </c>
      <c r="H31" s="10">
        <f>SUM(C25:C31)</f>
        <v/>
      </c>
    </row>
    <row r="32">
      <c r="A32" s="11" t="n">
        <v>46126</v>
      </c>
      <c r="B32" s="7" t="n">
        <v>11.8</v>
      </c>
      <c r="C32" s="7" t="n">
        <v>25.3</v>
      </c>
      <c r="D32" s="7" t="n">
        <v>3.1</v>
      </c>
      <c r="E32" s="7" t="inlineStr">
        <is>
          <t>JZ</t>
        </is>
      </c>
      <c r="F32" s="7" t="n">
        <v>96.8</v>
      </c>
      <c r="G32" s="7" t="n">
        <v>0.4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1.3</v>
      </c>
      <c r="D33" s="4" t="n">
        <v>3.5</v>
      </c>
      <c r="E33" s="4" t="inlineStr">
        <is>
          <t>S</t>
        </is>
      </c>
      <c r="F33" s="4" t="n">
        <v>73.59999999999999</v>
      </c>
      <c r="G33" s="4" t="n">
        <v>3.2</v>
      </c>
      <c r="H33" s="10">
        <f>SUM(C27:C33)</f>
        <v/>
      </c>
    </row>
    <row r="34">
      <c r="A34" s="11" t="n">
        <v>46128</v>
      </c>
      <c r="B34" s="7" t="n">
        <v>12.7</v>
      </c>
      <c r="C34" s="7" t="n">
        <v>0</v>
      </c>
      <c r="D34" s="7" t="n">
        <v>4.8</v>
      </c>
      <c r="E34" s="7" t="inlineStr">
        <is>
          <t>S</t>
        </is>
      </c>
      <c r="F34" s="7" t="n">
        <v>61.5</v>
      </c>
      <c r="G34" s="7" t="n">
        <v>4.6</v>
      </c>
      <c r="H34" s="12">
        <f>SUM(C28:C34)</f>
        <v/>
      </c>
    </row>
    <row r="35">
      <c r="A35" s="9" t="n">
        <v>46129</v>
      </c>
      <c r="B35" s="4" t="n">
        <v>12.4</v>
      </c>
      <c r="C35" s="4" t="n">
        <v>0</v>
      </c>
      <c r="D35" s="4" t="n">
        <v>4.5</v>
      </c>
      <c r="E35" s="4" t="inlineStr">
        <is>
          <t>S</t>
        </is>
      </c>
      <c r="F35" s="4" t="n">
        <v>34</v>
      </c>
      <c r="G35" s="4" t="n">
        <v>7.9</v>
      </c>
      <c r="H35" s="10">
        <f>SUM(C29:C35)</f>
        <v/>
      </c>
    </row>
    <row r="36">
      <c r="A36" s="11" t="n">
        <v>46130</v>
      </c>
      <c r="B36" s="7" t="n">
        <v>11.3</v>
      </c>
      <c r="C36" s="7" t="n">
        <v>0</v>
      </c>
      <c r="D36" s="7" t="n">
        <v>4.6</v>
      </c>
      <c r="E36" s="7" t="inlineStr">
        <is>
          <t>S</t>
        </is>
      </c>
      <c r="F36" s="7" t="n">
        <v>27.7</v>
      </c>
      <c r="G36" s="7" t="n">
        <v>8.699999999999999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7.3</v>
      </c>
      <c r="C31" s="4" t="n">
        <v>23.2</v>
      </c>
      <c r="D31" s="4" t="n">
        <v>1.5</v>
      </c>
      <c r="E31" s="4" t="inlineStr">
        <is>
          <t>Z</t>
        </is>
      </c>
      <c r="F31" s="4" t="n">
        <v>99.7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5.9</v>
      </c>
      <c r="C32" s="7" t="n">
        <v>2.7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7.2</v>
      </c>
      <c r="C33" s="4" t="n">
        <v>0</v>
      </c>
      <c r="D33" s="4" t="n">
        <v>0.5</v>
      </c>
      <c r="E33" s="4" t="inlineStr">
        <is>
          <t>Z</t>
        </is>
      </c>
      <c r="F33" s="4" t="n">
        <v>51.9</v>
      </c>
      <c r="G33" s="4" t="n">
        <v>5.8</v>
      </c>
      <c r="H33" s="10">
        <f>SUM(C27:C33)</f>
        <v/>
      </c>
    </row>
    <row r="34">
      <c r="A34" s="11" t="n">
        <v>46128</v>
      </c>
      <c r="B34" s="7" t="n">
        <v>7.9</v>
      </c>
      <c r="C34" s="7" t="n">
        <v>0</v>
      </c>
      <c r="D34" s="7" t="n">
        <v>0.2</v>
      </c>
      <c r="E34" s="7" t="inlineStr">
        <is>
          <t>J</t>
        </is>
      </c>
      <c r="F34" s="7" t="n">
        <v>59.2</v>
      </c>
      <c r="G34" s="7" t="n">
        <v>4.9</v>
      </c>
      <c r="H34" s="12">
        <f>SUM(C28:C34)</f>
        <v/>
      </c>
    </row>
    <row r="35">
      <c r="A35" s="9" t="n">
        <v>46129</v>
      </c>
      <c r="B35" s="4" t="n">
        <v>7.6</v>
      </c>
      <c r="C35" s="4" t="n">
        <v>0.1</v>
      </c>
      <c r="D35" s="4" t="n">
        <v>0.4</v>
      </c>
      <c r="E35" s="4" t="inlineStr">
        <is>
          <t>J</t>
        </is>
      </c>
      <c r="F35" s="4" t="n">
        <v>64.5</v>
      </c>
      <c r="G35" s="4" t="n">
        <v>4.3</v>
      </c>
      <c r="H35" s="10">
        <f>SUM(C29:C35)</f>
        <v/>
      </c>
    </row>
    <row r="36">
      <c r="A36" s="11" t="n">
        <v>46130</v>
      </c>
      <c r="B36" s="7" t="n">
        <v>8.4</v>
      </c>
      <c r="C36" s="7" t="n">
        <v>0</v>
      </c>
      <c r="D36" s="7" t="n">
        <v>0.4</v>
      </c>
      <c r="E36" s="7" t="inlineStr">
        <is>
          <t>Z</t>
        </is>
      </c>
      <c r="F36" s="7" t="n">
        <v>48.6</v>
      </c>
      <c r="G36" s="7" t="n">
        <v>6.2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8.199999999999999</v>
      </c>
      <c r="C31" s="4" t="n">
        <v>0</v>
      </c>
      <c r="D31" s="4" t="n">
        <v>4.2</v>
      </c>
      <c r="E31" s="4" t="inlineStr">
        <is>
          <t>JV</t>
        </is>
      </c>
      <c r="F31" s="4" t="n">
        <v>49.1</v>
      </c>
      <c r="G31" s="4" t="n">
        <v>6.1</v>
      </c>
      <c r="H31" s="10">
        <f>SUM(C25:C31)</f>
        <v/>
      </c>
    </row>
    <row r="32">
      <c r="A32" s="11" t="n">
        <v>46126</v>
      </c>
      <c r="B32" s="7" t="n">
        <v>9.699999999999999</v>
      </c>
      <c r="C32" s="7" t="n">
        <v>0</v>
      </c>
      <c r="D32" s="7" t="n">
        <v>3.2</v>
      </c>
      <c r="E32" s="7" t="inlineStr">
        <is>
          <t>J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11.1</v>
      </c>
      <c r="C33" s="4" t="n">
        <v>0</v>
      </c>
      <c r="D33" s="4" t="n">
        <v>1.5</v>
      </c>
      <c r="E33" s="4" t="inlineStr">
        <is>
          <t>JV</t>
        </is>
      </c>
      <c r="F33" s="4" t="n">
        <v>2.1</v>
      </c>
      <c r="G33" s="4" t="n">
        <v>11.7</v>
      </c>
      <c r="H33" s="10">
        <f>SUM(C27:C33)</f>
        <v/>
      </c>
    </row>
    <row r="34">
      <c r="A34" s="11" t="n">
        <v>46128</v>
      </c>
      <c r="B34" s="7" t="n">
        <v>14.2</v>
      </c>
      <c r="C34" s="7" t="n">
        <v>0</v>
      </c>
      <c r="D34" s="7" t="n">
        <v>1.3</v>
      </c>
      <c r="E34" s="7" t="inlineStr">
        <is>
          <t>JV</t>
        </is>
      </c>
      <c r="F34" s="7" t="n">
        <v>36.5</v>
      </c>
      <c r="G34" s="7" t="n">
        <v>7.6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1.1</v>
      </c>
      <c r="E35" s="4" t="inlineStr">
        <is>
          <t>JV</t>
        </is>
      </c>
      <c r="F35" s="4" t="n">
        <v>46.3</v>
      </c>
      <c r="G35" s="4" t="n">
        <v>6.4</v>
      </c>
      <c r="H35" s="10">
        <f>SUM(C29:C35)</f>
        <v/>
      </c>
    </row>
    <row r="36">
      <c r="A36" s="11" t="n">
        <v>46130</v>
      </c>
      <c r="B36" s="7" t="n">
        <v>17.2</v>
      </c>
      <c r="C36" s="7" t="n">
        <v>0.1</v>
      </c>
      <c r="D36" s="7" t="n">
        <v>1.3</v>
      </c>
      <c r="E36" s="7" t="inlineStr">
        <is>
          <t>Z</t>
        </is>
      </c>
      <c r="F36" s="7" t="n">
        <v>56.6</v>
      </c>
      <c r="G36" s="7" t="n">
        <v>5.2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0</v>
      </c>
      <c r="D31" s="4" t="n">
        <v>5.1</v>
      </c>
      <c r="E31" s="4" t="inlineStr">
        <is>
          <t>Z</t>
        </is>
      </c>
      <c r="F31" s="4" t="n">
        <v>26.6</v>
      </c>
      <c r="G31" s="4" t="n">
        <v>8.800000000000001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0.3</v>
      </c>
      <c r="D32" s="7" t="n">
        <v>6.2</v>
      </c>
      <c r="E32" s="7" t="inlineStr">
        <is>
          <t>JZ</t>
        </is>
      </c>
      <c r="F32" s="7" t="n">
        <v>96.3</v>
      </c>
      <c r="G32" s="7" t="n">
        <v>0.4</v>
      </c>
      <c r="H32" s="12">
        <f>SUM(C26:C32)</f>
        <v/>
      </c>
    </row>
    <row r="33">
      <c r="A33" s="9" t="n">
        <v>46127</v>
      </c>
      <c r="B33" s="4" t="n">
        <v>15.9</v>
      </c>
      <c r="C33" s="4" t="n">
        <v>0</v>
      </c>
      <c r="D33" s="4" t="n">
        <v>2.2</v>
      </c>
      <c r="E33" s="4" t="inlineStr">
        <is>
          <t>JZ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2.2</v>
      </c>
      <c r="D34" s="7" t="n">
        <v>2.8</v>
      </c>
      <c r="E34" s="7" t="inlineStr">
        <is>
          <t>S</t>
        </is>
      </c>
      <c r="F34" s="7" t="n">
        <v>99.8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16.1</v>
      </c>
      <c r="C35" s="4" t="n">
        <v>1.6</v>
      </c>
      <c r="D35" s="4" t="n">
        <v>6.1</v>
      </c>
      <c r="E35" s="4" t="inlineStr">
        <is>
          <t>JV</t>
        </is>
      </c>
      <c r="F35" s="4" t="n">
        <v>59.6</v>
      </c>
      <c r="G35" s="4" t="n">
        <v>4.8</v>
      </c>
      <c r="H35" s="10">
        <f>SUM(C29:C35)</f>
        <v/>
      </c>
    </row>
    <row r="36">
      <c r="A36" s="11" t="n">
        <v>46130</v>
      </c>
      <c r="B36" s="7" t="n">
        <v>14.6</v>
      </c>
      <c r="C36" s="7" t="n">
        <v>0</v>
      </c>
      <c r="D36" s="7" t="n">
        <v>10.4</v>
      </c>
      <c r="E36" s="7" t="inlineStr">
        <is>
          <t>SV</t>
        </is>
      </c>
      <c r="F36" s="7" t="n">
        <v>38.3</v>
      </c>
      <c r="G36" s="7" t="n">
        <v>7.4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13.6</v>
      </c>
      <c r="C31" s="4" t="n">
        <v>37.9</v>
      </c>
      <c r="D31" s="4" t="n">
        <v>8.699999999999999</v>
      </c>
      <c r="E31" s="4" t="inlineStr">
        <is>
          <t>SV</t>
        </is>
      </c>
      <c r="F31" s="4" t="n">
        <v>99.90000000000001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15.4</v>
      </c>
      <c r="C32" s="7" t="n">
        <v>4.5</v>
      </c>
      <c r="D32" s="7" t="n">
        <v>8.1</v>
      </c>
      <c r="E32" s="7" t="inlineStr">
        <is>
          <t>SV</t>
        </is>
      </c>
      <c r="F32" s="7" t="n">
        <v>96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17.6</v>
      </c>
      <c r="C33" s="4" t="n">
        <v>0.1</v>
      </c>
      <c r="D33" s="4" t="n">
        <v>6.2</v>
      </c>
      <c r="E33" s="4" t="inlineStr">
        <is>
          <t>SV</t>
        </is>
      </c>
      <c r="F33" s="4" t="n">
        <v>29.7</v>
      </c>
      <c r="G33" s="4" t="n">
        <v>8.4</v>
      </c>
      <c r="H33" s="10">
        <f>SUM(C27:C33)</f>
        <v/>
      </c>
    </row>
    <row r="34">
      <c r="A34" s="11" t="n">
        <v>46128</v>
      </c>
      <c r="B34" s="7" t="n">
        <v>19.3</v>
      </c>
      <c r="C34" s="7" t="n">
        <v>0.2</v>
      </c>
      <c r="D34" s="7" t="n">
        <v>3.1</v>
      </c>
      <c r="E34" s="7" t="inlineStr">
        <is>
          <t>JV</t>
        </is>
      </c>
      <c r="F34" s="7" t="n">
        <v>53.9</v>
      </c>
      <c r="G34" s="7" t="n">
        <v>5.5</v>
      </c>
      <c r="H34" s="12">
        <f>SUM(C28:C34)</f>
        <v/>
      </c>
    </row>
    <row r="35">
      <c r="A35" s="9" t="n">
        <v>46129</v>
      </c>
      <c r="B35" s="4" t="n">
        <v>18</v>
      </c>
      <c r="C35" s="4" t="n">
        <v>2.3</v>
      </c>
      <c r="D35" s="4" t="n">
        <v>1.5</v>
      </c>
      <c r="E35" s="4" t="inlineStr">
        <is>
          <t>V</t>
        </is>
      </c>
      <c r="F35" s="4" t="n">
        <v>49.6</v>
      </c>
      <c r="G35" s="4" t="n">
        <v>6</v>
      </c>
      <c r="H35" s="10">
        <f>SUM(C29:C35)</f>
        <v/>
      </c>
    </row>
    <row r="36">
      <c r="A36" s="11" t="n">
        <v>46130</v>
      </c>
      <c r="B36" s="7" t="n">
        <v>18.3</v>
      </c>
      <c r="C36" s="7" t="n">
        <v>2</v>
      </c>
      <c r="D36" s="7" t="n">
        <v>1.9</v>
      </c>
      <c r="E36" s="7" t="inlineStr">
        <is>
          <t>J</t>
        </is>
      </c>
      <c r="F36" s="7" t="n">
        <v>32</v>
      </c>
      <c r="G36" s="7" t="n">
        <v>8.199999999999999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4.6</v>
      </c>
      <c r="D31" s="4" t="n">
        <v>3.7</v>
      </c>
      <c r="E31" s="4" t="inlineStr">
        <is>
          <t>Z</t>
        </is>
      </c>
      <c r="F31" s="4" t="n">
        <v>99.09999999999999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3.5</v>
      </c>
      <c r="C32" s="7" t="n">
        <v>0</v>
      </c>
      <c r="D32" s="7" t="n">
        <v>4.6</v>
      </c>
      <c r="E32" s="7" t="inlineStr">
        <is>
          <t>Z</t>
        </is>
      </c>
      <c r="F32" s="7" t="n">
        <v>78.59999999999999</v>
      </c>
      <c r="G32" s="7" t="n">
        <v>2.6</v>
      </c>
      <c r="H32" s="12">
        <f>SUM(C26:C32)</f>
        <v/>
      </c>
    </row>
    <row r="33">
      <c r="A33" s="9" t="n">
        <v>46127</v>
      </c>
      <c r="B33" s="4" t="n">
        <v>6.1</v>
      </c>
      <c r="C33" s="4" t="n">
        <v>0.3</v>
      </c>
      <c r="D33" s="4" t="n">
        <v>1.9</v>
      </c>
      <c r="E33" s="4" t="inlineStr">
        <is>
          <t>JZ</t>
        </is>
      </c>
      <c r="F33" s="4" t="n">
        <v>36.1</v>
      </c>
      <c r="G33" s="4" t="n">
        <v>7.7</v>
      </c>
      <c r="H33" s="10">
        <f>SUM(C27:C33)</f>
        <v/>
      </c>
    </row>
    <row r="34">
      <c r="A34" s="11" t="n">
        <v>46128</v>
      </c>
      <c r="B34" s="7" t="n">
        <v>7.2</v>
      </c>
      <c r="C34" s="7" t="n">
        <v>0</v>
      </c>
      <c r="D34" s="7" t="n">
        <v>2.1</v>
      </c>
      <c r="E34" s="7" t="inlineStr">
        <is>
          <t>JZ</t>
        </is>
      </c>
      <c r="F34" s="7" t="n">
        <v>46.7</v>
      </c>
      <c r="G34" s="7" t="n">
        <v>6.4</v>
      </c>
      <c r="H34" s="12">
        <f>SUM(C28:C34)</f>
        <v/>
      </c>
    </row>
    <row r="35">
      <c r="A35" s="9" t="n">
        <v>46129</v>
      </c>
      <c r="B35" s="4" t="n">
        <v>7.4</v>
      </c>
      <c r="C35" s="4" t="n">
        <v>0</v>
      </c>
      <c r="D35" s="4" t="n">
        <v>1.7</v>
      </c>
      <c r="E35" s="4" t="inlineStr">
        <is>
          <t>JZ</t>
        </is>
      </c>
      <c r="F35" s="4" t="n">
        <v>26.8</v>
      </c>
      <c r="G35" s="4" t="n">
        <v>8.800000000000001</v>
      </c>
      <c r="H35" s="10">
        <f>SUM(C29:C35)</f>
        <v/>
      </c>
    </row>
    <row r="36">
      <c r="A36" s="11" t="n">
        <v>46130</v>
      </c>
      <c r="B36" s="7" t="n">
        <v>7.3</v>
      </c>
      <c r="C36" s="7" t="n">
        <v>3</v>
      </c>
      <c r="D36" s="7" t="n">
        <v>1.8</v>
      </c>
      <c r="E36" s="7" t="inlineStr">
        <is>
          <t>SZ</t>
        </is>
      </c>
      <c r="F36" s="7" t="n">
        <v>50.4</v>
      </c>
      <c r="G36" s="7" t="n">
        <v>6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2026-04-12T07:03:25Z</dcterms:modified>
</cp:coreProperties>
</file>