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15.1</v>
      </c>
      <c r="C32" s="7" t="n">
        <v>4.8</v>
      </c>
      <c r="D32" s="7" t="n">
        <v>2.5</v>
      </c>
      <c r="E32" s="7" t="inlineStr">
        <is>
          <t>J</t>
        </is>
      </c>
      <c r="F32" s="7" t="n">
        <v>93.90000000000001</v>
      </c>
      <c r="G32" s="7" t="n">
        <v>0.7</v>
      </c>
      <c r="H32" s="12">
        <f>SUM(C26:C32)</f>
        <v/>
      </c>
    </row>
    <row r="33">
      <c r="A33" s="9" t="n">
        <v>46127</v>
      </c>
      <c r="B33" s="4" t="n">
        <v>16.9</v>
      </c>
      <c r="C33" s="4" t="n">
        <v>0</v>
      </c>
      <c r="D33" s="4" t="n">
        <v>2.5</v>
      </c>
      <c r="E33" s="4" t="inlineStr">
        <is>
          <t>JV</t>
        </is>
      </c>
      <c r="F33" s="4" t="n">
        <v>94.2</v>
      </c>
      <c r="G33" s="4" t="n">
        <v>0.7</v>
      </c>
      <c r="H33" s="10">
        <f>SUM(C27:C33)</f>
        <v/>
      </c>
    </row>
    <row r="34">
      <c r="A34" s="11" t="n">
        <v>46128</v>
      </c>
      <c r="B34" s="7" t="n">
        <v>17.1</v>
      </c>
      <c r="C34" s="7" t="n">
        <v>0.2</v>
      </c>
      <c r="D34" s="7" t="n">
        <v>4.8</v>
      </c>
      <c r="E34" s="7" t="inlineStr">
        <is>
          <t>SV</t>
        </is>
      </c>
      <c r="F34" s="7" t="n">
        <v>100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15.9</v>
      </c>
      <c r="C35" s="4" t="n">
        <v>0.6</v>
      </c>
      <c r="D35" s="4" t="n">
        <v>6.7</v>
      </c>
      <c r="E35" s="4" t="inlineStr">
        <is>
          <t>SV</t>
        </is>
      </c>
      <c r="F35" s="4" t="n">
        <v>86.3</v>
      </c>
      <c r="G35" s="4" t="n">
        <v>1.6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5.3</v>
      </c>
      <c r="E36" s="7" t="inlineStr">
        <is>
          <t>SV</t>
        </is>
      </c>
      <c r="F36" s="7" t="n">
        <v>25.2</v>
      </c>
      <c r="G36" s="7" t="n">
        <v>9</v>
      </c>
      <c r="H36" s="12">
        <f>SUM(C30:C36)</f>
        <v/>
      </c>
    </row>
    <row r="37">
      <c r="A37" s="9" t="n">
        <v>46131</v>
      </c>
      <c r="B37" s="4" t="n">
        <v>17.3</v>
      </c>
      <c r="C37" s="4" t="n">
        <v>0</v>
      </c>
      <c r="D37" s="4" t="n">
        <v>1.9</v>
      </c>
      <c r="E37" s="4" t="inlineStr">
        <is>
          <t>J</t>
        </is>
      </c>
      <c r="F37" s="4" t="n">
        <v>18.9</v>
      </c>
      <c r="G37" s="4" t="n">
        <v>9.699999999999999</v>
      </c>
      <c r="H37" s="10">
        <f>SUM(C31:C37)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14.1</v>
      </c>
      <c r="C32" s="7" t="n">
        <v>21.2</v>
      </c>
      <c r="D32" s="7" t="n">
        <v>1.7</v>
      </c>
      <c r="E32" s="7" t="inlineStr">
        <is>
          <t>JZ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16.1</v>
      </c>
      <c r="C33" s="4" t="n">
        <v>13.2</v>
      </c>
      <c r="D33" s="4" t="n">
        <v>1.1</v>
      </c>
      <c r="E33" s="4" t="inlineStr">
        <is>
          <t>JZ</t>
        </is>
      </c>
      <c r="F33" s="4" t="n">
        <v>53</v>
      </c>
      <c r="G33" s="4" t="n">
        <v>5.6</v>
      </c>
      <c r="H33" s="10">
        <f>SUM(C27:C33)</f>
        <v/>
      </c>
    </row>
    <row r="34">
      <c r="A34" s="11" t="n">
        <v>46128</v>
      </c>
      <c r="B34" s="7" t="n">
        <v>16.3</v>
      </c>
      <c r="C34" s="7" t="n">
        <v>0.9</v>
      </c>
      <c r="D34" s="7" t="n">
        <v>0.4</v>
      </c>
      <c r="E34" s="7" t="inlineStr">
        <is>
          <t>JV</t>
        </is>
      </c>
      <c r="F34" s="7" t="n">
        <v>36.1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0.9</v>
      </c>
      <c r="D35" s="4" t="n">
        <v>0.7</v>
      </c>
      <c r="E35" s="4" t="inlineStr">
        <is>
          <t>J</t>
        </is>
      </c>
      <c r="F35" s="4" t="n">
        <v>38.2</v>
      </c>
      <c r="G35" s="4" t="n">
        <v>7.4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0.7</v>
      </c>
      <c r="D36" s="7" t="n">
        <v>0.5</v>
      </c>
      <c r="E36" s="7" t="inlineStr">
        <is>
          <t>J</t>
        </is>
      </c>
      <c r="F36" s="7" t="n">
        <v>30.5</v>
      </c>
      <c r="G36" s="7" t="n">
        <v>8.300000000000001</v>
      </c>
      <c r="H36" s="12">
        <f>SUM(C30:C36)</f>
        <v/>
      </c>
    </row>
    <row r="37">
      <c r="A37" s="9" t="n">
        <v>46131</v>
      </c>
      <c r="B37" s="4" t="n">
        <v>16.6</v>
      </c>
      <c r="C37" s="4" t="n">
        <v>5.4</v>
      </c>
      <c r="D37" s="4" t="n">
        <v>0.3</v>
      </c>
      <c r="E37" s="4" t="inlineStr">
        <is>
          <t>JV</t>
        </is>
      </c>
      <c r="F37" s="4" t="n">
        <v>92.59999999999999</v>
      </c>
      <c r="G37" s="4" t="n">
        <v>0.9</v>
      </c>
      <c r="H37" s="10">
        <f>SUM(C31:C37)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25.1</v>
      </c>
      <c r="D32" s="7" t="n">
        <v>3.6</v>
      </c>
      <c r="E32" s="7" t="inlineStr">
        <is>
          <t>JV</t>
        </is>
      </c>
      <c r="F32" s="7" t="n">
        <v>71.59999999999999</v>
      </c>
      <c r="G32" s="7" t="n">
        <v>3.4</v>
      </c>
      <c r="H32" s="12">
        <f>SUM(C26:C32)</f>
        <v/>
      </c>
    </row>
    <row r="33">
      <c r="A33" s="9" t="n">
        <v>46127</v>
      </c>
      <c r="B33" s="4" t="n">
        <v>14.9</v>
      </c>
      <c r="C33" s="4" t="n">
        <v>6.1</v>
      </c>
      <c r="D33" s="4" t="n">
        <v>3.3</v>
      </c>
      <c r="E33" s="4" t="inlineStr">
        <is>
          <t>J</t>
        </is>
      </c>
      <c r="F33" s="4" t="n">
        <v>80.5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</v>
      </c>
      <c r="C34" s="7" t="n">
        <v>0.9</v>
      </c>
      <c r="D34" s="7" t="n">
        <v>4.3</v>
      </c>
      <c r="E34" s="7" t="inlineStr">
        <is>
          <t>SZ</t>
        </is>
      </c>
      <c r="F34" s="7" t="n">
        <v>66.40000000000001</v>
      </c>
      <c r="G34" s="7" t="n">
        <v>4</v>
      </c>
      <c r="H34" s="12">
        <f>SUM(C28:C34)</f>
        <v/>
      </c>
    </row>
    <row r="35">
      <c r="A35" s="9" t="n">
        <v>46129</v>
      </c>
      <c r="B35" s="4" t="n">
        <v>16.1</v>
      </c>
      <c r="C35" s="4" t="n">
        <v>0</v>
      </c>
      <c r="D35" s="4" t="n">
        <v>2.6</v>
      </c>
      <c r="E35" s="4" t="inlineStr">
        <is>
          <t>J</t>
        </is>
      </c>
      <c r="F35" s="4" t="n">
        <v>32.6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16.5</v>
      </c>
      <c r="C36" s="7" t="n">
        <v>0</v>
      </c>
      <c r="D36" s="7" t="n">
        <v>2.4</v>
      </c>
      <c r="E36" s="7" t="inlineStr">
        <is>
          <t>SV</t>
        </is>
      </c>
      <c r="F36" s="7" t="n">
        <v>15.8</v>
      </c>
      <c r="G36" s="7" t="n">
        <v>10.1</v>
      </c>
      <c r="H36" s="12">
        <f>SUM(C30:C36)</f>
        <v/>
      </c>
    </row>
    <row r="37">
      <c r="A37" s="9" t="n">
        <v>46131</v>
      </c>
      <c r="B37" s="4" t="n">
        <v>16.6</v>
      </c>
      <c r="C37" s="4" t="n">
        <v>0</v>
      </c>
      <c r="D37" s="4" t="n">
        <v>2</v>
      </c>
      <c r="E37" s="4" t="inlineStr">
        <is>
          <t>V</t>
        </is>
      </c>
      <c r="F37" s="4" t="n">
        <v>18</v>
      </c>
      <c r="G37" s="4" t="n">
        <v>9.800000000000001</v>
      </c>
      <c r="H37" s="10">
        <f>SUM(C31:C37)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6.9</v>
      </c>
      <c r="C32" s="7" t="n">
        <v>0</v>
      </c>
      <c r="D32" s="7" t="n">
        <v>3.7</v>
      </c>
      <c r="E32" s="7" t="inlineStr">
        <is>
          <t>V</t>
        </is>
      </c>
      <c r="F32" s="7" t="n">
        <v>0.1</v>
      </c>
      <c r="G32" s="7" t="n">
        <v>12</v>
      </c>
      <c r="H32" s="12">
        <f>SUM(C26:C32)</f>
        <v/>
      </c>
    </row>
    <row r="33">
      <c r="A33" s="9" t="n">
        <v>46127</v>
      </c>
      <c r="B33" s="4" t="n">
        <v>9.4</v>
      </c>
      <c r="C33" s="4" t="n">
        <v>0</v>
      </c>
      <c r="D33" s="4" t="n">
        <v>2.6</v>
      </c>
      <c r="E33" s="4" t="inlineStr">
        <is>
          <t>JV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46128</v>
      </c>
      <c r="B34" s="7" t="n">
        <v>11</v>
      </c>
      <c r="C34" s="7" t="n">
        <v>0</v>
      </c>
      <c r="D34" s="7" t="n">
        <v>2.5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13.1</v>
      </c>
      <c r="C35" s="4" t="n">
        <v>0</v>
      </c>
      <c r="D35" s="4" t="n">
        <v>3</v>
      </c>
      <c r="E35" s="4" t="inlineStr">
        <is>
          <t>JZ</t>
        </is>
      </c>
      <c r="F35" s="4" t="n">
        <v>51.9</v>
      </c>
      <c r="G35" s="4" t="n">
        <v>5.8</v>
      </c>
      <c r="H35" s="10">
        <f>SUM(C29:C35)</f>
        <v/>
      </c>
    </row>
    <row r="36">
      <c r="A36" s="11" t="n">
        <v>46130</v>
      </c>
      <c r="B36" s="7" t="n">
        <v>13.5</v>
      </c>
      <c r="C36" s="7" t="n">
        <v>0.1</v>
      </c>
      <c r="D36" s="7" t="n">
        <v>2.5</v>
      </c>
      <c r="E36" s="7" t="inlineStr">
        <is>
          <t>JZ</t>
        </is>
      </c>
      <c r="F36" s="7" t="n">
        <v>21.3</v>
      </c>
      <c r="G36" s="7" t="n">
        <v>9.4</v>
      </c>
      <c r="H36" s="12">
        <f>SUM(C30:C36)</f>
        <v/>
      </c>
    </row>
    <row r="37">
      <c r="A37" s="9" t="n">
        <v>46131</v>
      </c>
      <c r="B37" s="4" t="n">
        <v>12.7</v>
      </c>
      <c r="C37" s="4" t="n">
        <v>0</v>
      </c>
      <c r="D37" s="4" t="n">
        <v>1.8</v>
      </c>
      <c r="E37" s="4" t="inlineStr">
        <is>
          <t>J</t>
        </is>
      </c>
      <c r="F37" s="4" t="n">
        <v>2.1</v>
      </c>
      <c r="G37" s="4" t="n">
        <v>11.7</v>
      </c>
      <c r="H37" s="10">
        <f>SUM(C31:C37)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6.6</v>
      </c>
      <c r="C32" s="7" t="n">
        <v>6</v>
      </c>
      <c r="D32" s="7" t="n">
        <v>3</v>
      </c>
      <c r="E32" s="7" t="inlineStr">
        <is>
          <t>SZ</t>
        </is>
      </c>
      <c r="F32" s="7" t="n">
        <v>96.40000000000001</v>
      </c>
      <c r="G32" s="7" t="n">
        <v>0.4</v>
      </c>
      <c r="H32" s="12">
        <f>SUM(C26:C32)</f>
        <v/>
      </c>
    </row>
    <row r="33">
      <c r="A33" s="9" t="n">
        <v>46127</v>
      </c>
      <c r="B33" s="4" t="n">
        <v>8</v>
      </c>
      <c r="C33" s="4" t="n">
        <v>0</v>
      </c>
      <c r="D33" s="4" t="n">
        <v>2.1</v>
      </c>
      <c r="E33" s="4" t="inlineStr">
        <is>
          <t>J</t>
        </is>
      </c>
      <c r="F33" s="4" t="n">
        <v>18.6</v>
      </c>
      <c r="G33" s="4" t="n">
        <v>9.800000000000001</v>
      </c>
      <c r="H33" s="10">
        <f>SUM(C27:C33)</f>
        <v/>
      </c>
    </row>
    <row r="34">
      <c r="A34" s="11" t="n">
        <v>46128</v>
      </c>
      <c r="B34" s="7" t="n">
        <v>10.6</v>
      </c>
      <c r="C34" s="7" t="n">
        <v>0</v>
      </c>
      <c r="D34" s="7" t="n">
        <v>2.6</v>
      </c>
      <c r="E34" s="7" t="inlineStr">
        <is>
          <t>SZ</t>
        </is>
      </c>
      <c r="F34" s="7" t="n">
        <v>91.8</v>
      </c>
      <c r="G34" s="7" t="n">
        <v>1</v>
      </c>
      <c r="H34" s="12">
        <f>SUM(C28:C34)</f>
        <v/>
      </c>
    </row>
    <row r="35">
      <c r="A35" s="9" t="n">
        <v>46129</v>
      </c>
      <c r="B35" s="4" t="n">
        <v>11.7</v>
      </c>
      <c r="C35" s="4" t="n">
        <v>0</v>
      </c>
      <c r="D35" s="4" t="n">
        <v>1.1</v>
      </c>
      <c r="E35" s="4" t="inlineStr">
        <is>
          <t>Z</t>
        </is>
      </c>
      <c r="F35" s="4" t="n">
        <v>69.7</v>
      </c>
      <c r="G35" s="4" t="n">
        <v>3.6</v>
      </c>
      <c r="H35" s="10">
        <f>SUM(C29:C35)</f>
        <v/>
      </c>
    </row>
    <row r="36">
      <c r="A36" s="11" t="n">
        <v>46130</v>
      </c>
      <c r="B36" s="7" t="n">
        <v>11.7</v>
      </c>
      <c r="C36" s="7" t="n">
        <v>0</v>
      </c>
      <c r="D36" s="7" t="n">
        <v>1.3</v>
      </c>
      <c r="E36" s="7" t="inlineStr">
        <is>
          <t>SZ</t>
        </is>
      </c>
      <c r="F36" s="7" t="n">
        <v>98.2</v>
      </c>
      <c r="G36" s="7" t="n">
        <v>0.2</v>
      </c>
      <c r="H36" s="12">
        <f>SUM(C30:C36)</f>
        <v/>
      </c>
    </row>
    <row r="37">
      <c r="A37" s="9" t="n">
        <v>46131</v>
      </c>
      <c r="B37" s="4" t="n">
        <v>12.1</v>
      </c>
      <c r="C37" s="4" t="n">
        <v>0</v>
      </c>
      <c r="D37" s="4" t="n">
        <v>1.2</v>
      </c>
      <c r="E37" s="4" t="inlineStr">
        <is>
          <t>SZ</t>
        </is>
      </c>
      <c r="F37" s="4" t="n">
        <v>100</v>
      </c>
      <c r="G37" s="4" t="n">
        <v>0</v>
      </c>
      <c r="H37" s="10">
        <f>SUM(C31:C37)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</v>
      </c>
      <c r="C32" s="7" t="n">
        <v>29.2</v>
      </c>
      <c r="D32" s="7" t="n">
        <v>6.4</v>
      </c>
      <c r="E32" s="7" t="inlineStr">
        <is>
          <t>SZ</t>
        </is>
      </c>
      <c r="F32" s="7" t="n">
        <v>78.8</v>
      </c>
      <c r="G32" s="7" t="n">
        <v>2.5</v>
      </c>
      <c r="H32" s="12">
        <f>SUM(C26:C32)</f>
        <v/>
      </c>
    </row>
    <row r="33">
      <c r="A33" s="9" t="n">
        <v>46127</v>
      </c>
      <c r="B33" s="4" t="n">
        <v>15.3</v>
      </c>
      <c r="C33" s="4" t="n">
        <v>34.2</v>
      </c>
      <c r="D33" s="4" t="n">
        <v>4.6</v>
      </c>
      <c r="E33" s="4" t="inlineStr">
        <is>
          <t>Z</t>
        </is>
      </c>
      <c r="F33" s="4" t="n">
        <v>58.5</v>
      </c>
      <c r="G33" s="4" t="n">
        <v>5</v>
      </c>
      <c r="H33" s="10">
        <f>SUM(C27:C33)</f>
        <v/>
      </c>
    </row>
    <row r="34">
      <c r="A34" s="11" t="n">
        <v>46128</v>
      </c>
      <c r="B34" s="7" t="n">
        <v>15</v>
      </c>
      <c r="C34" s="7" t="n">
        <v>0.3</v>
      </c>
      <c r="D34" s="7" t="n">
        <v>2.5</v>
      </c>
      <c r="E34" s="7" t="inlineStr">
        <is>
          <t>JZ</t>
        </is>
      </c>
      <c r="F34" s="7" t="n">
        <v>49.8</v>
      </c>
      <c r="G34" s="7" t="n">
        <v>6</v>
      </c>
      <c r="H34" s="12">
        <f>SUM(C28:C34)</f>
        <v/>
      </c>
    </row>
    <row r="35">
      <c r="A35" s="9" t="n">
        <v>46129</v>
      </c>
      <c r="B35" s="4" t="n">
        <v>16.9</v>
      </c>
      <c r="C35" s="4" t="n">
        <v>0.3</v>
      </c>
      <c r="D35" s="4" t="n">
        <v>2.5</v>
      </c>
      <c r="E35" s="4" t="inlineStr">
        <is>
          <t>SZ</t>
        </is>
      </c>
      <c r="F35" s="4" t="n">
        <v>17.8</v>
      </c>
      <c r="G35" s="4" t="n">
        <v>9.9</v>
      </c>
      <c r="H35" s="10">
        <f>SUM(C29:C35)</f>
        <v/>
      </c>
    </row>
    <row r="36">
      <c r="A36" s="11" t="n">
        <v>46130</v>
      </c>
      <c r="B36" s="7" t="n">
        <v>16</v>
      </c>
      <c r="C36" s="7" t="n">
        <v>0</v>
      </c>
      <c r="D36" s="7" t="n">
        <v>2.1</v>
      </c>
      <c r="E36" s="7" t="inlineStr">
        <is>
          <t>JZ</t>
        </is>
      </c>
      <c r="F36" s="7" t="n">
        <v>41.8</v>
      </c>
      <c r="G36" s="7" t="n">
        <v>7</v>
      </c>
      <c r="H36" s="12">
        <f>SUM(C30:C36)</f>
        <v/>
      </c>
    </row>
    <row r="37">
      <c r="A37" s="9" t="n">
        <v>46131</v>
      </c>
      <c r="B37" s="4" t="n">
        <v>15</v>
      </c>
      <c r="C37" s="4" t="n">
        <v>4.7</v>
      </c>
      <c r="D37" s="4" t="n">
        <v>1.8</v>
      </c>
      <c r="E37" s="4" t="inlineStr">
        <is>
          <t>J</t>
        </is>
      </c>
      <c r="F37" s="4" t="n">
        <v>47.3</v>
      </c>
      <c r="G37" s="4" t="n">
        <v>6.3</v>
      </c>
      <c r="H37" s="10">
        <f>SUM(C31:C37)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15.2</v>
      </c>
      <c r="C32" s="7" t="n">
        <v>36</v>
      </c>
      <c r="D32" s="7" t="n">
        <v>2.9</v>
      </c>
      <c r="E32" s="7" t="inlineStr">
        <is>
          <t>Z</t>
        </is>
      </c>
      <c r="F32" s="7" t="n">
        <v>78.3</v>
      </c>
      <c r="G32" s="7" t="n">
        <v>2.6</v>
      </c>
      <c r="H32" s="12">
        <f>SUM(C26:C32)</f>
        <v/>
      </c>
    </row>
    <row r="33">
      <c r="A33" s="9" t="n">
        <v>46127</v>
      </c>
      <c r="B33" s="4" t="n">
        <v>15.3</v>
      </c>
      <c r="C33" s="4" t="n">
        <v>31.6</v>
      </c>
      <c r="D33" s="4" t="n">
        <v>2.7</v>
      </c>
      <c r="E33" s="4" t="inlineStr">
        <is>
          <t>Z</t>
        </is>
      </c>
      <c r="F33" s="4" t="n">
        <v>51</v>
      </c>
      <c r="G33" s="4" t="n">
        <v>5.9</v>
      </c>
      <c r="H33" s="10">
        <f>SUM(C27:C33)</f>
        <v/>
      </c>
    </row>
    <row r="34">
      <c r="A34" s="11" t="n">
        <v>46128</v>
      </c>
      <c r="B34" s="7" t="n">
        <v>15.7</v>
      </c>
      <c r="C34" s="7" t="n">
        <v>0.7</v>
      </c>
      <c r="D34" s="7" t="n">
        <v>1.4</v>
      </c>
      <c r="E34" s="7" t="inlineStr">
        <is>
          <t>SZ</t>
        </is>
      </c>
      <c r="F34" s="7" t="n">
        <v>29.5</v>
      </c>
      <c r="G34" s="7" t="n">
        <v>8.5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0.6</v>
      </c>
      <c r="D35" s="4" t="n">
        <v>1.5</v>
      </c>
      <c r="E35" s="4" t="inlineStr">
        <is>
          <t>Z</t>
        </is>
      </c>
      <c r="F35" s="4" t="n">
        <v>19.6</v>
      </c>
      <c r="G35" s="4" t="n">
        <v>9.6</v>
      </c>
      <c r="H35" s="10">
        <f>SUM(C29:C35)</f>
        <v/>
      </c>
    </row>
    <row r="36">
      <c r="A36" s="11" t="n">
        <v>46130</v>
      </c>
      <c r="B36" s="7" t="n">
        <v>16.7</v>
      </c>
      <c r="C36" s="7" t="n">
        <v>0.2</v>
      </c>
      <c r="D36" s="7" t="n">
        <v>1.3</v>
      </c>
      <c r="E36" s="7" t="inlineStr">
        <is>
          <t>Z</t>
        </is>
      </c>
      <c r="F36" s="7" t="n">
        <v>41</v>
      </c>
      <c r="G36" s="7" t="n">
        <v>7.1</v>
      </c>
      <c r="H36" s="12">
        <f>SUM(C30:C36)</f>
        <v/>
      </c>
    </row>
    <row r="37">
      <c r="A37" s="9" t="n">
        <v>46131</v>
      </c>
      <c r="B37" s="4" t="n">
        <v>17</v>
      </c>
      <c r="C37" s="4" t="n">
        <v>3.4</v>
      </c>
      <c r="D37" s="4" t="n">
        <v>1.3</v>
      </c>
      <c r="E37" s="4" t="inlineStr">
        <is>
          <t>Z</t>
        </is>
      </c>
      <c r="F37" s="4" t="n">
        <v>35.1</v>
      </c>
      <c r="G37" s="4" t="n">
        <v>7.8</v>
      </c>
      <c r="H37" s="10">
        <f>SUM(C31:C37)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11.5</v>
      </c>
      <c r="C32" s="7" t="n">
        <v>30.8</v>
      </c>
      <c r="D32" s="7" t="n">
        <v>3.2</v>
      </c>
      <c r="E32" s="7" t="inlineStr">
        <is>
          <t>Z</t>
        </is>
      </c>
      <c r="F32" s="7" t="n">
        <v>90.3</v>
      </c>
      <c r="G32" s="7" t="n">
        <v>1.2</v>
      </c>
      <c r="H32" s="12">
        <f>SUM(C26:C32)</f>
        <v/>
      </c>
    </row>
    <row r="33">
      <c r="A33" s="9" t="n">
        <v>46127</v>
      </c>
      <c r="B33" s="4" t="n">
        <v>11.1</v>
      </c>
      <c r="C33" s="4" t="n">
        <v>41.9</v>
      </c>
      <c r="D33" s="4" t="n">
        <v>2.9</v>
      </c>
      <c r="E33" s="4" t="inlineStr">
        <is>
          <t>S</t>
        </is>
      </c>
      <c r="F33" s="4" t="n">
        <v>96.8</v>
      </c>
      <c r="G33" s="4" t="n">
        <v>0.4</v>
      </c>
      <c r="H33" s="10">
        <f>SUM(C27:C33)</f>
        <v/>
      </c>
    </row>
    <row r="34">
      <c r="A34" s="11" t="n">
        <v>46128</v>
      </c>
      <c r="B34" s="7" t="n">
        <v>12.7</v>
      </c>
      <c r="C34" s="7" t="n">
        <v>0.3</v>
      </c>
      <c r="D34" s="7" t="n">
        <v>3.2</v>
      </c>
      <c r="E34" s="7" t="inlineStr">
        <is>
          <t>S</t>
        </is>
      </c>
      <c r="F34" s="7" t="n">
        <v>49.2</v>
      </c>
      <c r="G34" s="7" t="n">
        <v>6.1</v>
      </c>
      <c r="H34" s="12">
        <f>SUM(C28:C34)</f>
        <v/>
      </c>
    </row>
    <row r="35">
      <c r="A35" s="9" t="n">
        <v>46129</v>
      </c>
      <c r="B35" s="4" t="n">
        <v>13</v>
      </c>
      <c r="C35" s="4" t="n">
        <v>0</v>
      </c>
      <c r="D35" s="4" t="n">
        <v>4.5</v>
      </c>
      <c r="E35" s="4" t="inlineStr">
        <is>
          <t>S</t>
        </is>
      </c>
      <c r="F35" s="4" t="n">
        <v>14.6</v>
      </c>
      <c r="G35" s="4" t="n">
        <v>10.2</v>
      </c>
      <c r="H35" s="10">
        <f>SUM(C29:C35)</f>
        <v/>
      </c>
    </row>
    <row r="36">
      <c r="A36" s="11" t="n">
        <v>46130</v>
      </c>
      <c r="B36" s="7" t="n">
        <v>12.5</v>
      </c>
      <c r="C36" s="7" t="n">
        <v>0</v>
      </c>
      <c r="D36" s="7" t="n">
        <v>4.3</v>
      </c>
      <c r="E36" s="7" t="inlineStr">
        <is>
          <t>S</t>
        </is>
      </c>
      <c r="F36" s="7" t="n">
        <v>0.6</v>
      </c>
      <c r="G36" s="7" t="n">
        <v>11.9</v>
      </c>
      <c r="H36" s="12">
        <f>SUM(C30:C36)</f>
        <v/>
      </c>
    </row>
    <row r="37">
      <c r="A37" s="9" t="n">
        <v>46131</v>
      </c>
      <c r="B37" s="4" t="n">
        <v>12.2</v>
      </c>
      <c r="C37" s="4" t="n">
        <v>0</v>
      </c>
      <c r="D37" s="4" t="n">
        <v>2</v>
      </c>
      <c r="E37" s="4" t="inlineStr">
        <is>
          <t>SZ</t>
        </is>
      </c>
      <c r="F37" s="4" t="n">
        <v>29.7</v>
      </c>
      <c r="G37" s="4" t="n">
        <v>8.4</v>
      </c>
      <c r="H37" s="10">
        <f>SUM(C31:C37)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2.4</v>
      </c>
      <c r="D32" s="7" t="n">
        <v>1.4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7.3</v>
      </c>
      <c r="C33" s="4" t="n">
        <v>0</v>
      </c>
      <c r="D33" s="4" t="n">
        <v>1.2</v>
      </c>
      <c r="E33" s="4" t="inlineStr">
        <is>
          <t>JZ</t>
        </is>
      </c>
      <c r="F33" s="4" t="n">
        <v>27.3</v>
      </c>
      <c r="G33" s="4" t="n">
        <v>8.699999999999999</v>
      </c>
      <c r="H33" s="10">
        <f>SUM(C27:C33)</f>
        <v/>
      </c>
    </row>
    <row r="34">
      <c r="A34" s="11" t="n">
        <v>46128</v>
      </c>
      <c r="B34" s="7" t="n">
        <v>7.6</v>
      </c>
      <c r="C34" s="7" t="n">
        <v>0.3</v>
      </c>
      <c r="D34" s="7" t="n">
        <v>0.5</v>
      </c>
      <c r="E34" s="7" t="inlineStr">
        <is>
          <t>J</t>
        </is>
      </c>
      <c r="F34" s="7" t="n">
        <v>70.90000000000001</v>
      </c>
      <c r="G34" s="7" t="n">
        <v>3.5</v>
      </c>
      <c r="H34" s="12">
        <f>SUM(C28:C34)</f>
        <v/>
      </c>
    </row>
    <row r="35">
      <c r="A35" s="9" t="n">
        <v>46129</v>
      </c>
      <c r="B35" s="4" t="n">
        <v>8.300000000000001</v>
      </c>
      <c r="C35" s="4" t="n">
        <v>0</v>
      </c>
      <c r="D35" s="4" t="n">
        <v>0.4</v>
      </c>
      <c r="E35" s="4" t="inlineStr">
        <is>
          <t>J</t>
        </is>
      </c>
      <c r="F35" s="4" t="n">
        <v>29.5</v>
      </c>
      <c r="G35" s="4" t="n">
        <v>8.5</v>
      </c>
      <c r="H35" s="10">
        <f>SUM(C29:C35)</f>
        <v/>
      </c>
    </row>
    <row r="36">
      <c r="A36" s="11" t="n">
        <v>46130</v>
      </c>
      <c r="B36" s="7" t="n">
        <v>9.300000000000001</v>
      </c>
      <c r="C36" s="7" t="n">
        <v>0.2</v>
      </c>
      <c r="D36" s="7" t="n">
        <v>0.3</v>
      </c>
      <c r="E36" s="7" t="inlineStr">
        <is>
          <t>J</t>
        </is>
      </c>
      <c r="F36" s="7" t="n">
        <v>37.5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11.1</v>
      </c>
      <c r="D37" s="4" t="n">
        <v>0.8</v>
      </c>
      <c r="E37" s="4" t="inlineStr">
        <is>
          <t>JV</t>
        </is>
      </c>
      <c r="F37" s="4" t="n">
        <v>71.7</v>
      </c>
      <c r="G37" s="4" t="n">
        <v>3.4</v>
      </c>
      <c r="H37" s="10">
        <f>SUM(C31:C37)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9.300000000000001</v>
      </c>
      <c r="C32" s="7" t="n">
        <v>0</v>
      </c>
      <c r="D32" s="7" t="n">
        <v>3.1</v>
      </c>
      <c r="E32" s="7" t="inlineStr">
        <is>
          <t>JV</t>
        </is>
      </c>
      <c r="F32" s="7" t="n">
        <v>11.1</v>
      </c>
      <c r="G32" s="7" t="n">
        <v>10.7</v>
      </c>
      <c r="H32" s="12">
        <f>SUM(C26:C32)</f>
        <v/>
      </c>
    </row>
    <row r="33">
      <c r="A33" s="9" t="n">
        <v>46127</v>
      </c>
      <c r="B33" s="4" t="n">
        <v>12.3</v>
      </c>
      <c r="C33" s="4" t="n">
        <v>0</v>
      </c>
      <c r="D33" s="4" t="n">
        <v>2.5</v>
      </c>
      <c r="E33" s="4" t="inlineStr">
        <is>
          <t>J</t>
        </is>
      </c>
      <c r="F33" s="4" t="n">
        <v>2.9</v>
      </c>
      <c r="G33" s="4" t="n">
        <v>11.7</v>
      </c>
      <c r="H33" s="10">
        <f>SUM(C27:C33)</f>
        <v/>
      </c>
    </row>
    <row r="34">
      <c r="A34" s="11" t="n">
        <v>46128</v>
      </c>
      <c r="B34" s="7" t="n">
        <v>14</v>
      </c>
      <c r="C34" s="7" t="n">
        <v>0</v>
      </c>
      <c r="D34" s="7" t="n">
        <v>1.7</v>
      </c>
      <c r="E34" s="7" t="inlineStr">
        <is>
          <t>JV</t>
        </is>
      </c>
      <c r="F34" s="7" t="n">
        <v>7.6</v>
      </c>
      <c r="G34" s="7" t="n">
        <v>11.1</v>
      </c>
      <c r="H34" s="12">
        <f>SUM(C28:C34)</f>
        <v/>
      </c>
    </row>
    <row r="35">
      <c r="A35" s="9" t="n">
        <v>46129</v>
      </c>
      <c r="B35" s="4" t="n">
        <v>16.1</v>
      </c>
      <c r="C35" s="4" t="n">
        <v>0.1</v>
      </c>
      <c r="D35" s="4" t="n">
        <v>1.2</v>
      </c>
      <c r="E35" s="4" t="inlineStr">
        <is>
          <t>J</t>
        </is>
      </c>
      <c r="F35" s="4" t="n">
        <v>52.9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0.3</v>
      </c>
      <c r="D36" s="7" t="n">
        <v>1.1</v>
      </c>
      <c r="E36" s="7" t="inlineStr">
        <is>
          <t>JZ</t>
        </is>
      </c>
      <c r="F36" s="7" t="n">
        <v>58.6</v>
      </c>
      <c r="G36" s="7" t="n">
        <v>5</v>
      </c>
      <c r="H36" s="12">
        <f>SUM(C30:C36)</f>
        <v/>
      </c>
    </row>
    <row r="37">
      <c r="A37" s="9" t="n">
        <v>46131</v>
      </c>
      <c r="B37" s="4" t="n">
        <v>16.6</v>
      </c>
      <c r="C37" s="4" t="n">
        <v>0.3</v>
      </c>
      <c r="D37" s="4" t="n">
        <v>1.3</v>
      </c>
      <c r="E37" s="4" t="inlineStr">
        <is>
          <t>J</t>
        </is>
      </c>
      <c r="F37" s="4" t="n">
        <v>8.6</v>
      </c>
      <c r="G37" s="4" t="n">
        <v>11</v>
      </c>
      <c r="H37" s="10">
        <f>SUM(C31:C37)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15.6</v>
      </c>
      <c r="C32" s="7" t="n">
        <v>0</v>
      </c>
      <c r="D32" s="7" t="n">
        <v>6.1</v>
      </c>
      <c r="E32" s="7" t="inlineStr">
        <is>
          <t>JZ</t>
        </is>
      </c>
      <c r="F32" s="7" t="n">
        <v>96.90000000000001</v>
      </c>
      <c r="G32" s="7" t="n">
        <v>0.4</v>
      </c>
      <c r="H32" s="12">
        <f>SUM(C26:C32)</f>
        <v/>
      </c>
    </row>
    <row r="33">
      <c r="A33" s="9" t="n">
        <v>46127</v>
      </c>
      <c r="B33" s="4" t="n">
        <v>16.2</v>
      </c>
      <c r="C33" s="4" t="n">
        <v>0</v>
      </c>
      <c r="D33" s="4" t="n">
        <v>3.5</v>
      </c>
      <c r="E33" s="4" t="inlineStr">
        <is>
          <t>J</t>
        </is>
      </c>
      <c r="F33" s="4" t="n">
        <v>99.8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16.8</v>
      </c>
      <c r="C34" s="7" t="n">
        <v>0.1</v>
      </c>
      <c r="D34" s="7" t="n">
        <v>4.3</v>
      </c>
      <c r="E34" s="7" t="inlineStr">
        <is>
          <t>Z</t>
        </is>
      </c>
      <c r="F34" s="7" t="n">
        <v>100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7.5</v>
      </c>
      <c r="D35" s="4" t="n">
        <v>5.6</v>
      </c>
      <c r="E35" s="4" t="inlineStr">
        <is>
          <t>JV</t>
        </is>
      </c>
      <c r="F35" s="4" t="n">
        <v>97.2</v>
      </c>
      <c r="G35" s="4" t="n">
        <v>0.3</v>
      </c>
      <c r="H35" s="10">
        <f>SUM(C29:C35)</f>
        <v/>
      </c>
    </row>
    <row r="36">
      <c r="A36" s="11" t="n">
        <v>46130</v>
      </c>
      <c r="B36" s="7" t="n">
        <v>15.3</v>
      </c>
      <c r="C36" s="7" t="n">
        <v>0</v>
      </c>
      <c r="D36" s="7" t="n">
        <v>4.9</v>
      </c>
      <c r="E36" s="7" t="inlineStr">
        <is>
          <t>JV</t>
        </is>
      </c>
      <c r="F36" s="7" t="n">
        <v>47.1</v>
      </c>
      <c r="G36" s="7" t="n">
        <v>6.3</v>
      </c>
      <c r="H36" s="12">
        <f>SUM(C30:C36)</f>
        <v/>
      </c>
    </row>
    <row r="37">
      <c r="A37" s="9" t="n">
        <v>46131</v>
      </c>
      <c r="B37" s="4" t="n">
        <v>15.7</v>
      </c>
      <c r="C37" s="4" t="n">
        <v>0</v>
      </c>
      <c r="D37" s="4" t="n">
        <v>8</v>
      </c>
      <c r="E37" s="4" t="inlineStr">
        <is>
          <t>SV</t>
        </is>
      </c>
      <c r="F37" s="4" t="n">
        <v>0</v>
      </c>
      <c r="G37" s="4" t="n">
        <v>12</v>
      </c>
      <c r="H37" s="10">
        <f>SUM(C31:C37)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16.2</v>
      </c>
      <c r="C32" s="7" t="n">
        <v>3.3</v>
      </c>
      <c r="D32" s="7" t="n">
        <v>8</v>
      </c>
      <c r="E32" s="7" t="inlineStr">
        <is>
          <t>SV</t>
        </is>
      </c>
      <c r="F32" s="7" t="n">
        <v>62.8</v>
      </c>
      <c r="G32" s="7" t="n">
        <v>4.5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0.6</v>
      </c>
      <c r="D33" s="4" t="n">
        <v>7.6</v>
      </c>
      <c r="E33" s="4" t="inlineStr">
        <is>
          <t>SV</t>
        </is>
      </c>
      <c r="F33" s="4" t="n">
        <v>43.1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18.8</v>
      </c>
      <c r="C34" s="7" t="n">
        <v>0.3</v>
      </c>
      <c r="D34" s="7" t="n">
        <v>3.4</v>
      </c>
      <c r="E34" s="7" t="inlineStr">
        <is>
          <t>JV</t>
        </is>
      </c>
      <c r="F34" s="7" t="n">
        <v>34.8</v>
      </c>
      <c r="G34" s="7" t="n">
        <v>7.8</v>
      </c>
      <c r="H34" s="12">
        <f>SUM(C28:C34)</f>
        <v/>
      </c>
    </row>
    <row r="35">
      <c r="A35" s="9" t="n">
        <v>46129</v>
      </c>
      <c r="B35" s="4" t="n">
        <v>18.8</v>
      </c>
      <c r="C35" s="4" t="n">
        <v>0.6</v>
      </c>
      <c r="D35" s="4" t="n">
        <v>1.3</v>
      </c>
      <c r="E35" s="4" t="inlineStr">
        <is>
          <t>JV</t>
        </is>
      </c>
      <c r="F35" s="4" t="n">
        <v>19.9</v>
      </c>
      <c r="G35" s="4" t="n">
        <v>9.6</v>
      </c>
      <c r="H35" s="10">
        <f>SUM(C29:C35)</f>
        <v/>
      </c>
    </row>
    <row r="36">
      <c r="A36" s="11" t="n">
        <v>46130</v>
      </c>
      <c r="B36" s="7" t="n">
        <v>18.4</v>
      </c>
      <c r="C36" s="7" t="n">
        <v>1.9</v>
      </c>
      <c r="D36" s="7" t="n">
        <v>1.5</v>
      </c>
      <c r="E36" s="7" t="inlineStr">
        <is>
          <t>JV</t>
        </is>
      </c>
      <c r="F36" s="7" t="n">
        <v>46.5</v>
      </c>
      <c r="G36" s="7" t="n">
        <v>6.4</v>
      </c>
      <c r="H36" s="12">
        <f>SUM(C30:C36)</f>
        <v/>
      </c>
    </row>
    <row r="37">
      <c r="A37" s="9" t="n">
        <v>46131</v>
      </c>
      <c r="B37" s="4" t="n">
        <v>17.1</v>
      </c>
      <c r="C37" s="4" t="n">
        <v>1.1</v>
      </c>
      <c r="D37" s="4" t="n">
        <v>1.2</v>
      </c>
      <c r="E37" s="4" t="inlineStr">
        <is>
          <t>J</t>
        </is>
      </c>
      <c r="F37" s="4" t="n">
        <v>52</v>
      </c>
      <c r="G37" s="4" t="n">
        <v>5.8</v>
      </c>
      <c r="H37" s="10">
        <f>SUM(C31:C37)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2.8</v>
      </c>
      <c r="C32" s="7" t="n">
        <v>0</v>
      </c>
      <c r="D32" s="7" t="n">
        <v>4.7</v>
      </c>
      <c r="E32" s="7" t="inlineStr">
        <is>
          <t>Z</t>
        </is>
      </c>
      <c r="F32" s="7" t="n">
        <v>60.9</v>
      </c>
      <c r="G32" s="7" t="n">
        <v>4.7</v>
      </c>
      <c r="H32" s="12">
        <f>SUM(C26:C32)</f>
        <v/>
      </c>
    </row>
    <row r="33">
      <c r="A33" s="9" t="n">
        <v>46127</v>
      </c>
      <c r="B33" s="4" t="n">
        <v>6.5</v>
      </c>
      <c r="C33" s="4" t="n">
        <v>1.8</v>
      </c>
      <c r="D33" s="4" t="n">
        <v>2.5</v>
      </c>
      <c r="E33" s="4" t="inlineStr">
        <is>
          <t>Z</t>
        </is>
      </c>
      <c r="F33" s="4" t="n">
        <v>33.6</v>
      </c>
      <c r="G33" s="4" t="n">
        <v>8</v>
      </c>
      <c r="H33" s="10">
        <f>SUM(C27:C33)</f>
        <v/>
      </c>
    </row>
    <row r="34">
      <c r="A34" s="11" t="n">
        <v>46128</v>
      </c>
      <c r="B34" s="7" t="n">
        <v>7.2</v>
      </c>
      <c r="C34" s="7" t="n">
        <v>0</v>
      </c>
      <c r="D34" s="7" t="n">
        <v>2.2</v>
      </c>
      <c r="E34" s="7" t="inlineStr">
        <is>
          <t>JZ</t>
        </is>
      </c>
      <c r="F34" s="7" t="n">
        <v>52.3</v>
      </c>
      <c r="G34" s="7" t="n">
        <v>5.7</v>
      </c>
      <c r="H34" s="12">
        <f>SUM(C28:C34)</f>
        <v/>
      </c>
    </row>
    <row r="35">
      <c r="A35" s="9" t="n">
        <v>46129</v>
      </c>
      <c r="B35" s="4" t="n">
        <v>7.6</v>
      </c>
      <c r="C35" s="4" t="n">
        <v>0</v>
      </c>
      <c r="D35" s="4" t="n">
        <v>1.4</v>
      </c>
      <c r="E35" s="4" t="inlineStr">
        <is>
          <t>JZ</t>
        </is>
      </c>
      <c r="F35" s="4" t="n">
        <v>41.6</v>
      </c>
      <c r="G35" s="4" t="n">
        <v>7</v>
      </c>
      <c r="H35" s="10">
        <f>SUM(C29:C35)</f>
        <v/>
      </c>
    </row>
    <row r="36">
      <c r="A36" s="11" t="n">
        <v>46130</v>
      </c>
      <c r="B36" s="7" t="n">
        <v>8.800000000000001</v>
      </c>
      <c r="C36" s="7" t="n">
        <v>0.5</v>
      </c>
      <c r="D36" s="7" t="n">
        <v>1.2</v>
      </c>
      <c r="E36" s="7" t="inlineStr">
        <is>
          <t>JZ</t>
        </is>
      </c>
      <c r="F36" s="7" t="n">
        <v>48.9</v>
      </c>
      <c r="G36" s="7" t="n">
        <v>6.1</v>
      </c>
      <c r="H36" s="12">
        <f>SUM(C30:C36)</f>
        <v/>
      </c>
    </row>
    <row r="37">
      <c r="A37" s="9" t="n">
        <v>46131</v>
      </c>
      <c r="B37" s="4" t="n">
        <v>7.2</v>
      </c>
      <c r="C37" s="4" t="n">
        <v>0.1</v>
      </c>
      <c r="D37" s="4" t="n">
        <v>2.1</v>
      </c>
      <c r="E37" s="4" t="inlineStr">
        <is>
          <t>JZ</t>
        </is>
      </c>
      <c r="F37" s="4" t="n">
        <v>35.9</v>
      </c>
      <c r="G37" s="4" t="n">
        <v>7.7</v>
      </c>
      <c r="H37" s="10">
        <f>SUM(C31:C37)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2026-04-13T07:48:24Z</dcterms:modified>
</cp:coreProperties>
</file>