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12.6</v>
      </c>
      <c r="C4" s="7" t="n">
        <v>2.9</v>
      </c>
      <c r="D4" s="7" t="n">
        <v>4.5</v>
      </c>
      <c r="E4" s="7" t="inlineStr">
        <is>
          <t>J</t>
        </is>
      </c>
      <c r="F4" s="7" t="n">
        <v>96.09999999999999</v>
      </c>
      <c r="G4" s="7" t="n">
        <v>0.5</v>
      </c>
      <c r="H4" s="12">
        <f>SUM(C3:C4)</f>
        <v/>
      </c>
    </row>
    <row r="5">
      <c r="A5" s="9" t="n">
        <v>46099</v>
      </c>
      <c r="B5" s="4" t="n">
        <v>11.6</v>
      </c>
      <c r="C5" s="4" t="n">
        <v>40.5</v>
      </c>
      <c r="D5" s="4" t="n">
        <v>6.8</v>
      </c>
      <c r="E5" s="4" t="inlineStr">
        <is>
          <t>SV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9.6</v>
      </c>
      <c r="D6" s="7" t="n">
        <v>6.6</v>
      </c>
      <c r="E6" s="7" t="inlineStr">
        <is>
          <t>SV</t>
        </is>
      </c>
      <c r="F6" s="7" t="n">
        <v>86.90000000000001</v>
      </c>
      <c r="G6" s="7" t="n">
        <v>1.6</v>
      </c>
      <c r="H6" s="12">
        <f>SUM(C3:C6)</f>
        <v/>
      </c>
    </row>
    <row r="7">
      <c r="A7" s="9" t="n">
        <v>46101</v>
      </c>
      <c r="B7" s="4" t="n">
        <v>10</v>
      </c>
      <c r="C7" s="4" t="n">
        <v>1.4</v>
      </c>
      <c r="D7" s="4" t="n">
        <v>5.4</v>
      </c>
      <c r="E7" s="4" t="inlineStr">
        <is>
          <t>SV</t>
        </is>
      </c>
      <c r="F7" s="4" t="n">
        <v>82.8</v>
      </c>
      <c r="G7" s="4" t="n">
        <v>2.1</v>
      </c>
      <c r="H7" s="10">
        <f>SUM(C3:C7)</f>
        <v/>
      </c>
    </row>
    <row r="8">
      <c r="A8" s="11" t="n">
        <v>46102</v>
      </c>
      <c r="B8" s="7" t="n">
        <v>10.9</v>
      </c>
      <c r="C8" s="7" t="n">
        <v>0</v>
      </c>
      <c r="D8" s="7" t="n">
        <v>3.2</v>
      </c>
      <c r="E8" s="7" t="inlineStr">
        <is>
          <t>JV</t>
        </is>
      </c>
      <c r="F8" s="7" t="n">
        <v>41.4</v>
      </c>
      <c r="G8" s="7" t="n">
        <v>7</v>
      </c>
      <c r="H8" s="12">
        <f>SUM(C3:C8)</f>
        <v/>
      </c>
    </row>
    <row r="9">
      <c r="A9" s="9" t="n">
        <v>46103</v>
      </c>
      <c r="B9" s="4" t="n">
        <v>11.3</v>
      </c>
      <c r="C9" s="4" t="n">
        <v>0</v>
      </c>
      <c r="D9" s="4" t="n">
        <v>2.4</v>
      </c>
      <c r="E9" s="4" t="inlineStr">
        <is>
          <t>J</t>
        </is>
      </c>
      <c r="F9" s="4" t="n">
        <v>28.7</v>
      </c>
      <c r="G9" s="4" t="n">
        <v>8.6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8.5</v>
      </c>
      <c r="C4" s="7" t="n">
        <v>0.8</v>
      </c>
      <c r="D4" s="7" t="n">
        <v>1.9</v>
      </c>
      <c r="E4" s="7" t="inlineStr">
        <is>
          <t>JZ</t>
        </is>
      </c>
      <c r="F4" s="7" t="n">
        <v>53.6</v>
      </c>
      <c r="G4" s="7" t="n">
        <v>5.6</v>
      </c>
      <c r="H4" s="12">
        <f>SUM(C3:C4)</f>
        <v/>
      </c>
    </row>
    <row r="5">
      <c r="A5" s="9" t="n">
        <v>46099</v>
      </c>
      <c r="B5" s="4" t="n">
        <v>7.8</v>
      </c>
      <c r="C5" s="4" t="n">
        <v>0.3</v>
      </c>
      <c r="D5" s="4" t="n">
        <v>1.9</v>
      </c>
      <c r="E5" s="4" t="inlineStr">
        <is>
          <t>Z</t>
        </is>
      </c>
      <c r="F5" s="4" t="n">
        <v>56.8</v>
      </c>
      <c r="G5" s="4" t="n">
        <v>5.2</v>
      </c>
      <c r="H5" s="10">
        <f>SUM(C3:C5)</f>
        <v/>
      </c>
    </row>
    <row r="6">
      <c r="A6" s="11" t="n">
        <v>46100</v>
      </c>
      <c r="B6" s="7" t="n">
        <v>5.1</v>
      </c>
      <c r="C6" s="7" t="n">
        <v>0</v>
      </c>
      <c r="D6" s="7" t="n">
        <v>0.9</v>
      </c>
      <c r="E6" s="7" t="inlineStr">
        <is>
          <t>JV</t>
        </is>
      </c>
      <c r="F6" s="7" t="n">
        <v>5.2</v>
      </c>
      <c r="G6" s="7" t="n">
        <v>11.4</v>
      </c>
      <c r="H6" s="12">
        <f>SUM(C3:C6)</f>
        <v/>
      </c>
    </row>
    <row r="7">
      <c r="A7" s="9" t="n">
        <v>46101</v>
      </c>
      <c r="B7" s="4" t="n">
        <v>8.199999999999999</v>
      </c>
      <c r="C7" s="4" t="n">
        <v>1.1</v>
      </c>
      <c r="D7" s="4" t="n">
        <v>0.3</v>
      </c>
      <c r="E7" s="4" t="inlineStr">
        <is>
          <t>J</t>
        </is>
      </c>
      <c r="F7" s="4" t="n">
        <v>36.7</v>
      </c>
      <c r="G7" s="4" t="n">
        <v>7.6</v>
      </c>
      <c r="H7" s="10">
        <f>SUM(C3:C7)</f>
        <v/>
      </c>
    </row>
    <row r="8">
      <c r="A8" s="11" t="n">
        <v>46102</v>
      </c>
      <c r="B8" s="7" t="n">
        <v>8.1</v>
      </c>
      <c r="C8" s="7" t="n">
        <v>5.3</v>
      </c>
      <c r="D8" s="7" t="n">
        <v>0.4</v>
      </c>
      <c r="E8" s="7" t="inlineStr">
        <is>
          <t>Z</t>
        </is>
      </c>
      <c r="F8" s="7" t="n">
        <v>100</v>
      </c>
      <c r="G8" s="7" t="n">
        <v>0</v>
      </c>
      <c r="H8" s="12">
        <f>SUM(C3:C8)</f>
        <v/>
      </c>
    </row>
    <row r="9">
      <c r="A9" s="9" t="n">
        <v>46103</v>
      </c>
      <c r="B9" s="4" t="n">
        <v>8.9</v>
      </c>
      <c r="C9" s="4" t="n">
        <v>0</v>
      </c>
      <c r="D9" s="4" t="n">
        <v>0.3</v>
      </c>
      <c r="E9" s="4" t="inlineStr">
        <is>
          <t>SZ</t>
        </is>
      </c>
      <c r="F9" s="4" t="n">
        <v>80.7</v>
      </c>
      <c r="G9" s="4" t="n">
        <v>2.3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9.800000000000001</v>
      </c>
      <c r="D4" s="7" t="n">
        <v>10.1</v>
      </c>
      <c r="E4" s="7" t="inlineStr">
        <is>
          <t>SZ</t>
        </is>
      </c>
      <c r="F4" s="7" t="n">
        <v>61.5</v>
      </c>
      <c r="G4" s="7" t="n">
        <v>4.6</v>
      </c>
      <c r="H4" s="12">
        <f>SUM(C3:C4)</f>
        <v/>
      </c>
    </row>
    <row r="5">
      <c r="A5" s="9" t="n">
        <v>46099</v>
      </c>
      <c r="B5" s="4" t="n">
        <v>12.9</v>
      </c>
      <c r="C5" s="4" t="n">
        <v>5.8</v>
      </c>
      <c r="D5" s="4" t="n">
        <v>5.3</v>
      </c>
      <c r="E5" s="4" t="inlineStr">
        <is>
          <t>V</t>
        </is>
      </c>
      <c r="F5" s="4" t="n">
        <v>74.3</v>
      </c>
      <c r="G5" s="4" t="n">
        <v>3.1</v>
      </c>
      <c r="H5" s="10">
        <f>SUM(C3:C5)</f>
        <v/>
      </c>
    </row>
    <row r="6">
      <c r="A6" s="11" t="n">
        <v>46100</v>
      </c>
      <c r="B6" s="7" t="n">
        <v>11.3</v>
      </c>
      <c r="C6" s="7" t="n">
        <v>2.6</v>
      </c>
      <c r="D6" s="7" t="n">
        <v>5.3</v>
      </c>
      <c r="E6" s="7" t="inlineStr">
        <is>
          <t>JV</t>
        </is>
      </c>
      <c r="F6" s="7" t="n">
        <v>48</v>
      </c>
      <c r="G6" s="7" t="n">
        <v>6.2</v>
      </c>
      <c r="H6" s="12">
        <f>SUM(C3:C6)</f>
        <v/>
      </c>
    </row>
    <row r="7">
      <c r="A7" s="9" t="n">
        <v>46101</v>
      </c>
      <c r="B7" s="4" t="n">
        <v>13</v>
      </c>
      <c r="C7" s="4" t="n">
        <v>0.7</v>
      </c>
      <c r="D7" s="4" t="n">
        <v>3.1</v>
      </c>
      <c r="E7" s="4" t="inlineStr">
        <is>
          <t>JV</t>
        </is>
      </c>
      <c r="F7" s="4" t="n">
        <v>16</v>
      </c>
      <c r="G7" s="4" t="n">
        <v>10.1</v>
      </c>
      <c r="H7" s="10">
        <f>SUM(C3:C7)</f>
        <v/>
      </c>
    </row>
    <row r="8">
      <c r="A8" s="11" t="n">
        <v>46102</v>
      </c>
      <c r="B8" s="7" t="n">
        <v>12.3</v>
      </c>
      <c r="C8" s="7" t="n">
        <v>0.4</v>
      </c>
      <c r="D8" s="7" t="n">
        <v>1.4</v>
      </c>
      <c r="E8" s="7" t="inlineStr">
        <is>
          <t>J</t>
        </is>
      </c>
      <c r="F8" s="7" t="n">
        <v>75.8</v>
      </c>
      <c r="G8" s="7" t="n">
        <v>2.9</v>
      </c>
      <c r="H8" s="12">
        <f>SUM(C3:C8)</f>
        <v/>
      </c>
    </row>
    <row r="9">
      <c r="A9" s="9" t="n">
        <v>46103</v>
      </c>
      <c r="B9" s="4" t="n">
        <v>12.6</v>
      </c>
      <c r="C9" s="4" t="n">
        <v>9.9</v>
      </c>
      <c r="D9" s="4" t="n">
        <v>4.5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8.4</v>
      </c>
      <c r="C4" s="7" t="n">
        <v>0</v>
      </c>
      <c r="D4" s="7" t="n">
        <v>2.4</v>
      </c>
      <c r="E4" s="7" t="inlineStr">
        <is>
          <t>J</t>
        </is>
      </c>
      <c r="F4" s="7" t="n">
        <v>4.9</v>
      </c>
      <c r="G4" s="7" t="n">
        <v>11.4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</v>
      </c>
      <c r="D5" s="4" t="n">
        <v>5.3</v>
      </c>
      <c r="E5" s="4" t="inlineStr">
        <is>
          <t>Z</t>
        </is>
      </c>
      <c r="F5" s="4" t="n">
        <v>29.2</v>
      </c>
      <c r="G5" s="4" t="n">
        <v>8.5</v>
      </c>
      <c r="H5" s="10">
        <f>SUM(C3:C5)</f>
        <v/>
      </c>
    </row>
    <row r="6">
      <c r="A6" s="11" t="n">
        <v>46100</v>
      </c>
      <c r="B6" s="7" t="n">
        <v>4</v>
      </c>
      <c r="C6" s="7" t="n">
        <v>0.4</v>
      </c>
      <c r="D6" s="7" t="n">
        <v>4.8</v>
      </c>
      <c r="E6" s="7" t="inlineStr">
        <is>
          <t>Z</t>
        </is>
      </c>
      <c r="F6" s="7" t="n">
        <v>64.3</v>
      </c>
      <c r="G6" s="7" t="n">
        <v>4.3</v>
      </c>
      <c r="H6" s="12">
        <f>SUM(C3:C6)</f>
        <v/>
      </c>
    </row>
    <row r="7">
      <c r="A7" s="9" t="n">
        <v>46101</v>
      </c>
      <c r="B7" s="4" t="n">
        <v>5.8</v>
      </c>
      <c r="C7" s="4" t="n">
        <v>0</v>
      </c>
      <c r="D7" s="4" t="n">
        <v>1.6</v>
      </c>
      <c r="E7" s="4" t="inlineStr">
        <is>
          <t>Z</t>
        </is>
      </c>
      <c r="F7" s="4" t="n">
        <v>26</v>
      </c>
      <c r="G7" s="4" t="n">
        <v>8.9</v>
      </c>
      <c r="H7" s="10">
        <f>SUM(C3:C7)</f>
        <v/>
      </c>
    </row>
    <row r="8">
      <c r="A8" s="11" t="n">
        <v>46102</v>
      </c>
      <c r="B8" s="7" t="n">
        <v>6</v>
      </c>
      <c r="C8" s="7" t="n">
        <v>0</v>
      </c>
      <c r="D8" s="7" t="n">
        <v>2.2</v>
      </c>
      <c r="E8" s="7" t="inlineStr">
        <is>
          <t>JZ</t>
        </is>
      </c>
      <c r="F8" s="7" t="n">
        <v>41.6</v>
      </c>
      <c r="G8" s="7" t="n">
        <v>7</v>
      </c>
      <c r="H8" s="12">
        <f>SUM(C3:C8)</f>
        <v/>
      </c>
    </row>
    <row r="9">
      <c r="A9" s="9" t="n">
        <v>46103</v>
      </c>
      <c r="B9" s="4" t="n">
        <v>3.8</v>
      </c>
      <c r="C9" s="4" t="n">
        <v>27.6</v>
      </c>
      <c r="D9" s="4" t="n">
        <v>2.9</v>
      </c>
      <c r="E9" s="4" t="inlineStr">
        <is>
          <t>JZ</t>
        </is>
      </c>
      <c r="F9" s="4" t="n">
        <v>99.59999999999999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7.9</v>
      </c>
      <c r="C4" s="7" t="n">
        <v>9.300000000000001</v>
      </c>
      <c r="D4" s="7" t="n">
        <v>1.3</v>
      </c>
      <c r="E4" s="7" t="inlineStr">
        <is>
          <t>V</t>
        </is>
      </c>
      <c r="F4" s="7" t="n">
        <v>93.90000000000001</v>
      </c>
      <c r="G4" s="7" t="n">
        <v>0.7</v>
      </c>
      <c r="H4" s="12">
        <f>SUM(C3:C4)</f>
        <v/>
      </c>
    </row>
    <row r="5">
      <c r="A5" s="9" t="n">
        <v>46099</v>
      </c>
      <c r="B5" s="4" t="n">
        <v>10.7</v>
      </c>
      <c r="C5" s="4" t="n">
        <v>4.3</v>
      </c>
      <c r="D5" s="4" t="n">
        <v>2.1</v>
      </c>
      <c r="E5" s="4" t="inlineStr">
        <is>
          <t>JV</t>
        </is>
      </c>
      <c r="F5" s="4" t="n">
        <v>72.2</v>
      </c>
      <c r="G5" s="4" t="n">
        <v>3.3</v>
      </c>
      <c r="H5" s="10">
        <f>SUM(C3:C5)</f>
        <v/>
      </c>
    </row>
    <row r="6">
      <c r="A6" s="11" t="n">
        <v>46100</v>
      </c>
      <c r="B6" s="7" t="n">
        <v>6.8</v>
      </c>
      <c r="C6" s="7" t="n">
        <v>3.4</v>
      </c>
      <c r="D6" s="7" t="n">
        <v>1.6</v>
      </c>
      <c r="E6" s="7" t="inlineStr">
        <is>
          <t>JV</t>
        </is>
      </c>
      <c r="F6" s="7" t="n">
        <v>92.2</v>
      </c>
      <c r="G6" s="7" t="n">
        <v>0.9</v>
      </c>
      <c r="H6" s="12">
        <f>SUM(C3:C6)</f>
        <v/>
      </c>
    </row>
    <row r="7">
      <c r="A7" s="9" t="n">
        <v>46101</v>
      </c>
      <c r="B7" s="4" t="n">
        <v>5.5</v>
      </c>
      <c r="C7" s="4" t="n">
        <v>0</v>
      </c>
      <c r="D7" s="4" t="n">
        <v>0.5</v>
      </c>
      <c r="E7" s="4" t="inlineStr">
        <is>
          <t>JV</t>
        </is>
      </c>
      <c r="F7" s="4" t="n">
        <v>96.7</v>
      </c>
      <c r="G7" s="4" t="n">
        <v>0.4</v>
      </c>
      <c r="H7" s="10">
        <f>SUM(C3:C7)</f>
        <v/>
      </c>
    </row>
    <row r="8">
      <c r="A8" s="11" t="n">
        <v>46102</v>
      </c>
      <c r="B8" s="7" t="n">
        <v>5.7</v>
      </c>
      <c r="C8" s="7" t="n">
        <v>0</v>
      </c>
      <c r="D8" s="7" t="n">
        <v>0.5</v>
      </c>
      <c r="E8" s="7" t="inlineStr">
        <is>
          <t>J</t>
        </is>
      </c>
      <c r="F8" s="7" t="n">
        <v>90.2</v>
      </c>
      <c r="G8" s="7" t="n">
        <v>1.2</v>
      </c>
      <c r="H8" s="12">
        <f>SUM(C3:C8)</f>
        <v/>
      </c>
    </row>
    <row r="9">
      <c r="A9" s="9" t="n">
        <v>46103</v>
      </c>
      <c r="B9" s="4" t="n">
        <v>6.7</v>
      </c>
      <c r="C9" s="4" t="n">
        <v>0</v>
      </c>
      <c r="D9" s="4" t="n">
        <v>0.6</v>
      </c>
      <c r="E9" s="4" t="inlineStr">
        <is>
          <t>J</t>
        </is>
      </c>
      <c r="F9" s="4" t="n">
        <v>84.3</v>
      </c>
      <c r="G9" s="4" t="n">
        <v>1.9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</v>
      </c>
      <c r="C4" s="7" t="n">
        <v>1.9</v>
      </c>
      <c r="D4" s="7" t="n">
        <v>6.3</v>
      </c>
      <c r="E4" s="7" t="inlineStr">
        <is>
          <t>SZ</t>
        </is>
      </c>
      <c r="F4" s="7" t="n">
        <v>16.9</v>
      </c>
      <c r="G4" s="7" t="n">
        <v>10</v>
      </c>
      <c r="H4" s="12">
        <f>SUM(C3:C4)</f>
        <v/>
      </c>
    </row>
    <row r="5">
      <c r="A5" s="9" t="n">
        <v>46099</v>
      </c>
      <c r="B5" s="4" t="n">
        <v>8.300000000000001</v>
      </c>
      <c r="C5" s="4" t="n">
        <v>7</v>
      </c>
      <c r="D5" s="4" t="n">
        <v>9.9</v>
      </c>
      <c r="E5" s="4" t="inlineStr">
        <is>
          <t>SZ</t>
        </is>
      </c>
      <c r="F5" s="4" t="n">
        <v>98</v>
      </c>
      <c r="G5" s="4" t="n">
        <v>0.2</v>
      </c>
      <c r="H5" s="10">
        <f>SUM(C3:C5)</f>
        <v/>
      </c>
    </row>
    <row r="6">
      <c r="A6" s="11" t="n">
        <v>46100</v>
      </c>
      <c r="B6" s="7" t="n">
        <v>8.4</v>
      </c>
      <c r="C6" s="7" t="n">
        <v>0</v>
      </c>
      <c r="D6" s="7" t="n">
        <v>7.5</v>
      </c>
      <c r="E6" s="7" t="inlineStr">
        <is>
          <t>SZ</t>
        </is>
      </c>
      <c r="F6" s="7" t="n">
        <v>44.3</v>
      </c>
      <c r="G6" s="7" t="n">
        <v>6.7</v>
      </c>
      <c r="H6" s="12">
        <f>SUM(C3:C6)</f>
        <v/>
      </c>
    </row>
    <row r="7">
      <c r="A7" s="9" t="n">
        <v>46101</v>
      </c>
      <c r="B7" s="4" t="n">
        <v>8</v>
      </c>
      <c r="C7" s="4" t="n">
        <v>0.9</v>
      </c>
      <c r="D7" s="4" t="n">
        <v>2.1</v>
      </c>
      <c r="E7" s="4" t="inlineStr">
        <is>
          <t>SZ</t>
        </is>
      </c>
      <c r="F7" s="4" t="n">
        <v>42.8</v>
      </c>
      <c r="G7" s="4" t="n">
        <v>6.9</v>
      </c>
      <c r="H7" s="10">
        <f>SUM(C3:C7)</f>
        <v/>
      </c>
    </row>
    <row r="8">
      <c r="A8" s="11" t="n">
        <v>46102</v>
      </c>
      <c r="B8" s="7" t="n">
        <v>7.6</v>
      </c>
      <c r="C8" s="7" t="n">
        <v>1.4</v>
      </c>
      <c r="D8" s="7" t="n">
        <v>4.2</v>
      </c>
      <c r="E8" s="7" t="inlineStr">
        <is>
          <t>SZ</t>
        </is>
      </c>
      <c r="F8" s="7" t="n">
        <v>59.4</v>
      </c>
      <c r="G8" s="7" t="n">
        <v>4.9</v>
      </c>
      <c r="H8" s="12">
        <f>SUM(C3:C8)</f>
        <v/>
      </c>
    </row>
    <row r="9">
      <c r="A9" s="9" t="n">
        <v>46103</v>
      </c>
      <c r="B9" s="4" t="n">
        <v>7.6</v>
      </c>
      <c r="C9" s="4" t="n">
        <v>0</v>
      </c>
      <c r="D9" s="4" t="n">
        <v>2.4</v>
      </c>
      <c r="E9" s="4" t="inlineStr">
        <is>
          <t>Z</t>
        </is>
      </c>
      <c r="F9" s="4" t="n">
        <v>60</v>
      </c>
      <c r="G9" s="4" t="n">
        <v>4.8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8.9</v>
      </c>
      <c r="C4" s="7" t="n">
        <v>1.4</v>
      </c>
      <c r="D4" s="7" t="n">
        <v>5.1</v>
      </c>
      <c r="E4" s="7" t="inlineStr">
        <is>
          <t>SZ</t>
        </is>
      </c>
      <c r="F4" s="7" t="n">
        <v>22.4</v>
      </c>
      <c r="G4" s="7" t="n">
        <v>9.300000000000001</v>
      </c>
      <c r="H4" s="12">
        <f>SUM(C3:C4)</f>
        <v/>
      </c>
    </row>
    <row r="5">
      <c r="A5" s="9" t="n">
        <v>46099</v>
      </c>
      <c r="B5" s="4" t="n">
        <v>9.300000000000001</v>
      </c>
      <c r="C5" s="4" t="n">
        <v>6</v>
      </c>
      <c r="D5" s="4" t="n">
        <v>8.199999999999999</v>
      </c>
      <c r="E5" s="4" t="inlineStr">
        <is>
          <t>SZ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9.199999999999999</v>
      </c>
      <c r="C6" s="7" t="n">
        <v>0</v>
      </c>
      <c r="D6" s="7" t="n">
        <v>5.6</v>
      </c>
      <c r="E6" s="7" t="inlineStr">
        <is>
          <t>Z</t>
        </is>
      </c>
      <c r="F6" s="7" t="n">
        <v>51.3</v>
      </c>
      <c r="G6" s="7" t="n">
        <v>5.8</v>
      </c>
      <c r="H6" s="12">
        <f>SUM(C3:C6)</f>
        <v/>
      </c>
    </row>
    <row r="7">
      <c r="A7" s="9" t="n">
        <v>46101</v>
      </c>
      <c r="B7" s="4" t="n">
        <v>8.300000000000001</v>
      </c>
      <c r="C7" s="4" t="n">
        <v>0.1</v>
      </c>
      <c r="D7" s="4" t="n">
        <v>2.4</v>
      </c>
      <c r="E7" s="4" t="inlineStr">
        <is>
          <t>SZ</t>
        </is>
      </c>
      <c r="F7" s="4" t="n">
        <v>29.7</v>
      </c>
      <c r="G7" s="4" t="n">
        <v>8.4</v>
      </c>
      <c r="H7" s="10">
        <f>SUM(C3:C7)</f>
        <v/>
      </c>
    </row>
    <row r="8">
      <c r="A8" s="11" t="n">
        <v>46102</v>
      </c>
      <c r="B8" s="7" t="n">
        <v>9</v>
      </c>
      <c r="C8" s="7" t="n">
        <v>0.2</v>
      </c>
      <c r="D8" s="7" t="n">
        <v>2.8</v>
      </c>
      <c r="E8" s="7" t="inlineStr">
        <is>
          <t>SZ</t>
        </is>
      </c>
      <c r="F8" s="7" t="n">
        <v>66.2</v>
      </c>
      <c r="G8" s="7" t="n">
        <v>4.1</v>
      </c>
      <c r="H8" s="12">
        <f>SUM(C3:C8)</f>
        <v/>
      </c>
    </row>
    <row r="9">
      <c r="A9" s="9" t="n">
        <v>46103</v>
      </c>
      <c r="B9" s="4" t="n">
        <v>8</v>
      </c>
      <c r="C9" s="4" t="n">
        <v>0</v>
      </c>
      <c r="D9" s="4" t="n">
        <v>2.1</v>
      </c>
      <c r="E9" s="4" t="inlineStr">
        <is>
          <t>SZ</t>
        </is>
      </c>
      <c r="F9" s="4" t="n">
        <v>57.2</v>
      </c>
      <c r="G9" s="4" t="n">
        <v>5.1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2.2</v>
      </c>
      <c r="C4" s="7" t="n">
        <v>22.5</v>
      </c>
      <c r="D4" s="7" t="n">
        <v>6.5</v>
      </c>
      <c r="E4" s="7" t="inlineStr">
        <is>
          <t>S</t>
        </is>
      </c>
      <c r="F4" s="7" t="n">
        <v>96.8</v>
      </c>
      <c r="G4" s="7" t="n">
        <v>0.4</v>
      </c>
      <c r="H4" s="12">
        <f>SUM(C3:C4)</f>
        <v/>
      </c>
    </row>
    <row r="5">
      <c r="A5" s="9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10">
        <f>SUM(C3:C5)</f>
        <v/>
      </c>
    </row>
    <row r="6">
      <c r="A6" s="11" t="n">
        <v>46100</v>
      </c>
      <c r="B6" s="7" t="n">
        <v>4.3</v>
      </c>
      <c r="C6" s="7" t="n">
        <v>0</v>
      </c>
      <c r="D6" s="7" t="n">
        <v>7.2</v>
      </c>
      <c r="E6" s="7" t="inlineStr">
        <is>
          <t>S</t>
        </is>
      </c>
      <c r="F6" s="7" t="n">
        <v>79.5</v>
      </c>
      <c r="G6" s="7" t="n">
        <v>2.5</v>
      </c>
      <c r="H6" s="12">
        <f>SUM(C3:C6)</f>
        <v/>
      </c>
    </row>
    <row r="7">
      <c r="A7" s="9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10">
        <f>SUM(C3:C7)</f>
        <v/>
      </c>
    </row>
    <row r="8">
      <c r="A8" s="11" t="n">
        <v>46102</v>
      </c>
      <c r="B8" s="7" t="n">
        <v>3.2</v>
      </c>
      <c r="C8" s="7" t="n">
        <v>0</v>
      </c>
      <c r="D8" s="7" t="n">
        <v>3.4</v>
      </c>
      <c r="E8" s="7" t="inlineStr">
        <is>
          <t>S</t>
        </is>
      </c>
      <c r="F8" s="7" t="n">
        <v>76.3</v>
      </c>
      <c r="G8" s="7" t="n">
        <v>2.8</v>
      </c>
      <c r="H8" s="12">
        <f>SUM(C3:C8)</f>
        <v/>
      </c>
    </row>
    <row r="9">
      <c r="A9" s="9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1.7</v>
      </c>
      <c r="C4" s="7" t="n">
        <v>0</v>
      </c>
      <c r="D4" s="7" t="n">
        <v>1.2</v>
      </c>
      <c r="E4" s="7" t="inlineStr">
        <is>
          <t>Z</t>
        </is>
      </c>
      <c r="F4" s="7" t="n">
        <v>34.7</v>
      </c>
      <c r="G4" s="7" t="n">
        <v>7.8</v>
      </c>
      <c r="H4" s="12">
        <f>SUM(C3:C4)</f>
        <v/>
      </c>
    </row>
    <row r="5">
      <c r="A5" s="9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10">
        <f>SUM(C3:C5)</f>
        <v/>
      </c>
    </row>
    <row r="6">
      <c r="A6" s="11" t="n">
        <v>46100</v>
      </c>
      <c r="B6" s="7" t="n">
        <v>-1.1</v>
      </c>
      <c r="C6" s="7" t="n">
        <v>0</v>
      </c>
      <c r="D6" s="7" t="n">
        <v>1.6</v>
      </c>
      <c r="E6" s="7" t="inlineStr">
        <is>
          <t>JZ</t>
        </is>
      </c>
      <c r="F6" s="7" t="n">
        <v>2.8</v>
      </c>
      <c r="G6" s="7" t="n">
        <v>11.7</v>
      </c>
      <c r="H6" s="12">
        <f>SUM(C3:C6)</f>
        <v/>
      </c>
    </row>
    <row r="7">
      <c r="A7" s="9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10">
        <f>SUM(C3:C7)</f>
        <v/>
      </c>
    </row>
    <row r="8">
      <c r="A8" s="11" t="n">
        <v>46102</v>
      </c>
      <c r="B8" s="7" t="n">
        <v>2</v>
      </c>
      <c r="C8" s="7" t="n">
        <v>5.1</v>
      </c>
      <c r="D8" s="7" t="n">
        <v>1.2</v>
      </c>
      <c r="E8" s="7" t="inlineStr">
        <is>
          <t>Z</t>
        </is>
      </c>
      <c r="F8" s="7" t="n">
        <v>99</v>
      </c>
      <c r="G8" s="7" t="n">
        <v>0.1</v>
      </c>
      <c r="H8" s="12">
        <f>SUM(C3:C8)</f>
        <v/>
      </c>
    </row>
    <row r="9">
      <c r="A9" s="9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12.3</v>
      </c>
      <c r="C4" s="7" t="n">
        <v>0</v>
      </c>
      <c r="D4" s="7" t="n">
        <v>1.7</v>
      </c>
      <c r="E4" s="7" t="inlineStr">
        <is>
          <t>JZ</t>
        </is>
      </c>
      <c r="F4" s="7" t="n">
        <v>1.6</v>
      </c>
      <c r="G4" s="7" t="n">
        <v>11.8</v>
      </c>
      <c r="H4" s="12">
        <f>SUM(C3:C4)</f>
        <v/>
      </c>
    </row>
    <row r="5">
      <c r="A5" s="9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10">
        <f>SUM(C3:C5)</f>
        <v/>
      </c>
    </row>
    <row r="6">
      <c r="A6" s="11" t="n">
        <v>46100</v>
      </c>
      <c r="B6" s="7" t="n">
        <v>5.7</v>
      </c>
      <c r="C6" s="7" t="n">
        <v>0.1</v>
      </c>
      <c r="D6" s="7" t="n">
        <v>2.7</v>
      </c>
      <c r="E6" s="7" t="inlineStr">
        <is>
          <t>Z</t>
        </is>
      </c>
      <c r="F6" s="7" t="n">
        <v>58.8</v>
      </c>
      <c r="G6" s="7" t="n">
        <v>4.9</v>
      </c>
      <c r="H6" s="12">
        <f>SUM(C3:C6)</f>
        <v/>
      </c>
    </row>
    <row r="7">
      <c r="A7" s="9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10">
        <f>SUM(C3:C7)</f>
        <v/>
      </c>
    </row>
    <row r="8">
      <c r="A8" s="11" t="n">
        <v>46102</v>
      </c>
      <c r="B8" s="7" t="n">
        <v>8.800000000000001</v>
      </c>
      <c r="C8" s="7" t="n">
        <v>0</v>
      </c>
      <c r="D8" s="7" t="n">
        <v>1.2</v>
      </c>
      <c r="E8" s="7" t="inlineStr">
        <is>
          <t>JV</t>
        </is>
      </c>
      <c r="F8" s="7" t="n">
        <v>25.8</v>
      </c>
      <c r="G8" s="7" t="n">
        <v>8.9</v>
      </c>
      <c r="H8" s="12">
        <f>SUM(C3:C8)</f>
        <v/>
      </c>
    </row>
    <row r="9">
      <c r="A9" s="9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13.4</v>
      </c>
      <c r="C4" s="7" t="n">
        <v>10.9</v>
      </c>
      <c r="D4" s="7" t="n">
        <v>5.7</v>
      </c>
      <c r="E4" s="7" t="inlineStr">
        <is>
          <t>Z</t>
        </is>
      </c>
      <c r="F4" s="7" t="n">
        <v>80.09999999999999</v>
      </c>
      <c r="G4" s="7" t="n">
        <v>2.4</v>
      </c>
      <c r="H4" s="12">
        <f>SUM(C3:C4)</f>
        <v/>
      </c>
    </row>
    <row r="5">
      <c r="A5" s="9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7.6</v>
      </c>
      <c r="E6" s="7" t="inlineStr">
        <is>
          <t>SV</t>
        </is>
      </c>
      <c r="F6" s="7" t="n">
        <v>21.6</v>
      </c>
      <c r="G6" s="7" t="n">
        <v>9.4</v>
      </c>
      <c r="H6" s="12">
        <f>SUM(C3:C6)</f>
        <v/>
      </c>
    </row>
    <row r="7">
      <c r="A7" s="9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10">
        <f>SUM(C3:C7)</f>
        <v/>
      </c>
    </row>
    <row r="8">
      <c r="A8" s="11" t="n">
        <v>46102</v>
      </c>
      <c r="B8" s="7" t="n">
        <v>11.7</v>
      </c>
      <c r="C8" s="7" t="n">
        <v>0.1</v>
      </c>
      <c r="D8" s="7" t="n">
        <v>8.5</v>
      </c>
      <c r="E8" s="7" t="inlineStr">
        <is>
          <t>SV</t>
        </is>
      </c>
      <c r="F8" s="7" t="n">
        <v>48.6</v>
      </c>
      <c r="G8" s="7" t="n">
        <v>6.2</v>
      </c>
      <c r="H8" s="12">
        <f>SUM(C3:C8)</f>
        <v/>
      </c>
    </row>
    <row r="9">
      <c r="A9" s="9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</v>
      </c>
      <c r="C4" s="7" t="n">
        <v>6</v>
      </c>
      <c r="D4" s="7" t="n">
        <v>6</v>
      </c>
      <c r="E4" s="7" t="inlineStr">
        <is>
          <t>SV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10">
        <f>SUM(C3:C5)</f>
        <v/>
      </c>
    </row>
    <row r="6">
      <c r="A6" s="11" t="n">
        <v>46100</v>
      </c>
      <c r="B6" s="7" t="n">
        <v>10.4</v>
      </c>
      <c r="C6" s="7" t="n">
        <v>0</v>
      </c>
      <c r="D6" s="7" t="n">
        <v>7</v>
      </c>
      <c r="E6" s="7" t="inlineStr">
        <is>
          <t>V</t>
        </is>
      </c>
      <c r="F6" s="7" t="n">
        <v>1.4</v>
      </c>
      <c r="G6" s="7" t="n">
        <v>11.8</v>
      </c>
      <c r="H6" s="12">
        <f>SUM(C3:C6)</f>
        <v/>
      </c>
    </row>
    <row r="7">
      <c r="A7" s="9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10">
        <f>SUM(C3:C7)</f>
        <v/>
      </c>
    </row>
    <row r="8">
      <c r="A8" s="11" t="n">
        <v>46102</v>
      </c>
      <c r="B8" s="7" t="n">
        <v>8</v>
      </c>
      <c r="C8" s="7" t="n">
        <v>37.6</v>
      </c>
      <c r="D8" s="7" t="n">
        <v>1.1</v>
      </c>
      <c r="E8" s="7" t="inlineStr">
        <is>
          <t>SV</t>
        </is>
      </c>
      <c r="F8" s="7" t="n">
        <v>85.8</v>
      </c>
      <c r="G8" s="7" t="n">
        <v>1.7</v>
      </c>
      <c r="H8" s="12">
        <f>SUM(C3:C8)</f>
        <v/>
      </c>
    </row>
    <row r="9">
      <c r="A9" s="9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1.4</v>
      </c>
      <c r="C4" s="7" t="n">
        <v>0</v>
      </c>
      <c r="D4" s="7" t="n">
        <v>2.6</v>
      </c>
      <c r="E4" s="7" t="inlineStr">
        <is>
          <t>Z</t>
        </is>
      </c>
      <c r="F4" s="7" t="n">
        <v>43.6</v>
      </c>
      <c r="G4" s="7" t="n">
        <v>6.8</v>
      </c>
      <c r="H4" s="12">
        <f>SUM(C3:C4)</f>
        <v/>
      </c>
    </row>
    <row r="5">
      <c r="A5" s="9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10">
        <f>SUM(C3:C5)</f>
        <v/>
      </c>
    </row>
    <row r="6">
      <c r="A6" s="11" t="n">
        <v>46100</v>
      </c>
      <c r="B6" s="7" t="n">
        <v>-3.1</v>
      </c>
      <c r="C6" s="7" t="n">
        <v>0</v>
      </c>
      <c r="D6" s="7" t="n">
        <v>1.4</v>
      </c>
      <c r="E6" s="7" t="inlineStr">
        <is>
          <t>S</t>
        </is>
      </c>
      <c r="F6" s="7" t="n">
        <v>0.9</v>
      </c>
      <c r="G6" s="7" t="n">
        <v>11.9</v>
      </c>
      <c r="H6" s="12">
        <f>SUM(C3:C6)</f>
        <v/>
      </c>
    </row>
    <row r="7">
      <c r="A7" s="9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10">
        <f>SUM(C3:C7)</f>
        <v/>
      </c>
    </row>
    <row r="8">
      <c r="A8" s="11" t="n">
        <v>46102</v>
      </c>
      <c r="B8" s="7" t="n">
        <v>-2.1</v>
      </c>
      <c r="C8" s="7" t="n">
        <v>9.9</v>
      </c>
      <c r="D8" s="7" t="n">
        <v>1.7</v>
      </c>
      <c r="E8" s="7" t="inlineStr">
        <is>
          <t>Z</t>
        </is>
      </c>
      <c r="F8" s="7" t="n">
        <v>98.2</v>
      </c>
      <c r="G8" s="7" t="n">
        <v>0.2</v>
      </c>
      <c r="H8" s="12">
        <f>SUM(C3:C8)</f>
        <v/>
      </c>
    </row>
    <row r="9">
      <c r="A9" s="9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2026-03-16T15:23:11Z</dcterms:modified>
</cp:coreProperties>
</file>