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29.2</v>
      </c>
      <c r="C106" s="7" t="n">
        <v>0</v>
      </c>
      <c r="D106" s="7" t="n">
        <v>7.7</v>
      </c>
      <c r="E106" s="7" t="inlineStr">
        <is>
          <t>JV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27.9</v>
      </c>
      <c r="C107" s="4" t="n">
        <v>0</v>
      </c>
      <c r="D107" s="4" t="n">
        <v>7.6</v>
      </c>
      <c r="E107" s="4" t="inlineStr">
        <is>
          <t>SV</t>
        </is>
      </c>
      <c r="F107" s="4" t="n">
        <v>0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28.2</v>
      </c>
      <c r="C108" s="7" t="n">
        <v>0</v>
      </c>
      <c r="D108" s="7" t="n">
        <v>5.5</v>
      </c>
      <c r="E108" s="7" t="inlineStr">
        <is>
          <t>SV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29.2</v>
      </c>
      <c r="C109" s="4" t="n">
        <v>0</v>
      </c>
      <c r="D109" s="4" t="n">
        <v>3.7</v>
      </c>
      <c r="E109" s="4" t="inlineStr">
        <is>
          <t>V</t>
        </is>
      </c>
      <c r="F109" s="4" t="n">
        <v>2.1</v>
      </c>
      <c r="G109" s="4" t="n">
        <v>11.7</v>
      </c>
      <c r="H109" s="10">
        <f>SUM(C103:C109)</f>
        <v/>
      </c>
    </row>
    <row r="110">
      <c r="A110" s="11" t="n">
        <v>46204</v>
      </c>
      <c r="B110" s="7" t="n">
        <v>30.6</v>
      </c>
      <c r="C110" s="7" t="n">
        <v>0</v>
      </c>
      <c r="D110" s="7" t="n">
        <v>3.5</v>
      </c>
      <c r="E110" s="7" t="inlineStr">
        <is>
          <t>JV</t>
        </is>
      </c>
      <c r="F110" s="7" t="n">
        <v>5.8</v>
      </c>
      <c r="G110" s="7" t="n">
        <v>11.3</v>
      </c>
      <c r="H110" s="12">
        <f>SUM(C104:C110)</f>
        <v/>
      </c>
    </row>
    <row r="111">
      <c r="A111" s="9" t="n">
        <v>46205</v>
      </c>
      <c r="B111" s="4" t="n">
        <v>30.1</v>
      </c>
      <c r="C111" s="4" t="n">
        <v>0.5</v>
      </c>
      <c r="D111" s="4" t="n">
        <v>1.9</v>
      </c>
      <c r="E111" s="4" t="inlineStr">
        <is>
          <t>V</t>
        </is>
      </c>
      <c r="F111" s="4" t="n">
        <v>7</v>
      </c>
      <c r="G111" s="4" t="n">
        <v>11.2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29.6</v>
      </c>
      <c r="C106" s="7" t="n">
        <v>0.1</v>
      </c>
      <c r="D106" s="7" t="n">
        <v>1</v>
      </c>
      <c r="E106" s="7" t="inlineStr">
        <is>
          <t>V</t>
        </is>
      </c>
      <c r="F106" s="7" t="n">
        <v>34</v>
      </c>
      <c r="G106" s="7" t="n">
        <v>7.9</v>
      </c>
      <c r="H106" s="12">
        <f>SUM(C100:C106)</f>
        <v/>
      </c>
    </row>
    <row r="107">
      <c r="A107" s="9" t="n">
        <v>46201</v>
      </c>
      <c r="B107" s="4" t="n">
        <v>30.1</v>
      </c>
      <c r="C107" s="4" t="n">
        <v>2.5</v>
      </c>
      <c r="D107" s="4" t="n">
        <v>1.2</v>
      </c>
      <c r="E107" s="4" t="inlineStr">
        <is>
          <t>V</t>
        </is>
      </c>
      <c r="F107" s="4" t="n">
        <v>55.7</v>
      </c>
      <c r="G107" s="4" t="n">
        <v>5.3</v>
      </c>
      <c r="H107" s="10">
        <f>SUM(C101:C107)</f>
        <v/>
      </c>
    </row>
    <row r="108">
      <c r="A108" s="11" t="n">
        <v>46202</v>
      </c>
      <c r="B108" s="7" t="n">
        <v>29.5</v>
      </c>
      <c r="C108" s="7" t="n">
        <v>2.6</v>
      </c>
      <c r="D108" s="7" t="n">
        <v>0.6</v>
      </c>
      <c r="E108" s="7" t="inlineStr">
        <is>
          <t>JZ</t>
        </is>
      </c>
      <c r="F108" s="7" t="n">
        <v>52.9</v>
      </c>
      <c r="G108" s="7" t="n">
        <v>5.7</v>
      </c>
      <c r="H108" s="12">
        <f>SUM(C102:C108)</f>
        <v/>
      </c>
    </row>
    <row r="109">
      <c r="A109" s="9" t="n">
        <v>46203</v>
      </c>
      <c r="B109" s="4" t="n">
        <v>29.2</v>
      </c>
      <c r="C109" s="4" t="n">
        <v>0</v>
      </c>
      <c r="D109" s="4" t="n">
        <v>0.5</v>
      </c>
      <c r="E109" s="4" t="inlineStr">
        <is>
          <t>JZ</t>
        </is>
      </c>
      <c r="F109" s="4" t="n">
        <v>37.7</v>
      </c>
      <c r="G109" s="4" t="n">
        <v>7.5</v>
      </c>
      <c r="H109" s="10">
        <f>SUM(C103:C109)</f>
        <v/>
      </c>
    </row>
    <row r="110">
      <c r="A110" s="11" t="n">
        <v>46204</v>
      </c>
      <c r="B110" s="7" t="n">
        <v>29.1</v>
      </c>
      <c r="C110" s="7" t="n">
        <v>0.6</v>
      </c>
      <c r="D110" s="7" t="n">
        <v>0.6</v>
      </c>
      <c r="E110" s="7" t="inlineStr">
        <is>
          <t>JV</t>
        </is>
      </c>
      <c r="F110" s="7" t="n">
        <v>16.2</v>
      </c>
      <c r="G110" s="7" t="n">
        <v>10.1</v>
      </c>
      <c r="H110" s="12">
        <f>SUM(C104:C110)</f>
        <v/>
      </c>
    </row>
    <row r="111">
      <c r="A111" s="9" t="n">
        <v>46205</v>
      </c>
      <c r="B111" s="4" t="n">
        <v>27.8</v>
      </c>
      <c r="C111" s="4" t="n">
        <v>0.2</v>
      </c>
      <c r="D111" s="4" t="n">
        <v>0.7</v>
      </c>
      <c r="E111" s="4" t="inlineStr">
        <is>
          <t>J</t>
        </is>
      </c>
      <c r="F111" s="4" t="n">
        <v>15</v>
      </c>
      <c r="G111" s="4" t="n">
        <v>10.2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25.5</v>
      </c>
      <c r="C106" s="7" t="n">
        <v>0</v>
      </c>
      <c r="D106" s="7" t="n">
        <v>5</v>
      </c>
      <c r="E106" s="7" t="inlineStr">
        <is>
          <t>SZ</t>
        </is>
      </c>
      <c r="F106" s="7" t="n">
        <v>0.7</v>
      </c>
      <c r="G106" s="7" t="n">
        <v>11.9</v>
      </c>
      <c r="H106" s="12">
        <f>SUM(C100:C106)</f>
        <v/>
      </c>
    </row>
    <row r="107">
      <c r="A107" s="9" t="n">
        <v>46201</v>
      </c>
      <c r="B107" s="4" t="n">
        <v>25.9</v>
      </c>
      <c r="C107" s="4" t="n">
        <v>0</v>
      </c>
      <c r="D107" s="4" t="n">
        <v>4.9</v>
      </c>
      <c r="E107" s="4" t="inlineStr">
        <is>
          <t>SZ</t>
        </is>
      </c>
      <c r="F107" s="4" t="n">
        <v>6.2</v>
      </c>
      <c r="G107" s="4" t="n">
        <v>11.3</v>
      </c>
      <c r="H107" s="10">
        <f>SUM(C101:C107)</f>
        <v/>
      </c>
    </row>
    <row r="108">
      <c r="A108" s="11" t="n">
        <v>46202</v>
      </c>
      <c r="B108" s="7" t="n">
        <v>26.4</v>
      </c>
      <c r="C108" s="7" t="n">
        <v>0</v>
      </c>
      <c r="D108" s="7" t="n">
        <v>2.8</v>
      </c>
      <c r="E108" s="7" t="inlineStr">
        <is>
          <t>S</t>
        </is>
      </c>
      <c r="F108" s="7" t="n">
        <v>0.2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26.5</v>
      </c>
      <c r="C109" s="4" t="n">
        <v>0</v>
      </c>
      <c r="D109" s="4" t="n">
        <v>2</v>
      </c>
      <c r="E109" s="4" t="inlineStr">
        <is>
          <t>S</t>
        </is>
      </c>
      <c r="F109" s="4" t="n">
        <v>3.7</v>
      </c>
      <c r="G109" s="4" t="n">
        <v>11.6</v>
      </c>
      <c r="H109" s="10">
        <f>SUM(C103:C109)</f>
        <v/>
      </c>
    </row>
    <row r="110">
      <c r="A110" s="11" t="n">
        <v>46204</v>
      </c>
      <c r="B110" s="7" t="n">
        <v>26.4</v>
      </c>
      <c r="C110" s="7" t="n">
        <v>0</v>
      </c>
      <c r="D110" s="7" t="n">
        <v>1.2</v>
      </c>
      <c r="E110" s="7" t="inlineStr">
        <is>
          <t>JV</t>
        </is>
      </c>
      <c r="F110" s="7" t="n">
        <v>5.1</v>
      </c>
      <c r="G110" s="7" t="n">
        <v>11.4</v>
      </c>
      <c r="H110" s="12">
        <f>SUM(C104:C110)</f>
        <v/>
      </c>
    </row>
    <row r="111">
      <c r="A111" s="9" t="n">
        <v>46205</v>
      </c>
      <c r="B111" s="4" t="n">
        <v>27</v>
      </c>
      <c r="C111" s="4" t="n">
        <v>0</v>
      </c>
      <c r="D111" s="4" t="n">
        <v>1.8</v>
      </c>
      <c r="E111" s="4" t="inlineStr">
        <is>
          <t>JV</t>
        </is>
      </c>
      <c r="F111" s="4" t="n">
        <v>1</v>
      </c>
      <c r="G111" s="4" t="n">
        <v>11.9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22.4</v>
      </c>
      <c r="C106" s="7" t="n">
        <v>0</v>
      </c>
      <c r="D106" s="7" t="n">
        <v>5.4</v>
      </c>
      <c r="E106" s="7" t="inlineStr">
        <is>
          <t>JZ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24.3</v>
      </c>
      <c r="C107" s="4" t="n">
        <v>1</v>
      </c>
      <c r="D107" s="4" t="n">
        <v>4.1</v>
      </c>
      <c r="E107" s="4" t="inlineStr">
        <is>
          <t>J</t>
        </is>
      </c>
      <c r="F107" s="4" t="n">
        <v>24.6</v>
      </c>
      <c r="G107" s="4" t="n">
        <v>9</v>
      </c>
      <c r="H107" s="10">
        <f>SUM(C101:C107)</f>
        <v/>
      </c>
    </row>
    <row r="108">
      <c r="A108" s="11" t="n">
        <v>46202</v>
      </c>
      <c r="B108" s="7" t="n">
        <v>23.2</v>
      </c>
      <c r="C108" s="7" t="n">
        <v>0</v>
      </c>
      <c r="D108" s="7" t="n">
        <v>2.5</v>
      </c>
      <c r="E108" s="7" t="inlineStr">
        <is>
          <t>JV</t>
        </is>
      </c>
      <c r="F108" s="7" t="n">
        <v>59</v>
      </c>
      <c r="G108" s="7" t="n">
        <v>4.9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2.4</v>
      </c>
      <c r="E109" s="4" t="inlineStr">
        <is>
          <t>JZ</t>
        </is>
      </c>
      <c r="F109" s="4" t="n">
        <v>48.6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23.6</v>
      </c>
      <c r="C110" s="7" t="n">
        <v>0</v>
      </c>
      <c r="D110" s="7" t="n">
        <v>2.8</v>
      </c>
      <c r="E110" s="7" t="inlineStr">
        <is>
          <t>JV</t>
        </is>
      </c>
      <c r="F110" s="7" t="n">
        <v>42.8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21.2</v>
      </c>
      <c r="C111" s="4" t="n">
        <v>0</v>
      </c>
      <c r="D111" s="4" t="n">
        <v>3.2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20.7</v>
      </c>
      <c r="C106" s="7" t="n">
        <v>2.3</v>
      </c>
      <c r="D106" s="7" t="n">
        <v>0.8</v>
      </c>
      <c r="E106" s="7" t="inlineStr">
        <is>
          <t>V</t>
        </is>
      </c>
      <c r="F106" s="7" t="n">
        <v>70.5</v>
      </c>
      <c r="G106" s="7" t="n">
        <v>3.5</v>
      </c>
      <c r="H106" s="12">
        <f>SUM(C100:C106)</f>
        <v/>
      </c>
    </row>
    <row r="107">
      <c r="A107" s="9" t="n">
        <v>46201</v>
      </c>
      <c r="B107" s="4" t="n">
        <v>19.6</v>
      </c>
      <c r="C107" s="4" t="n">
        <v>16</v>
      </c>
      <c r="D107" s="4" t="n">
        <v>0.7</v>
      </c>
      <c r="E107" s="4" t="inlineStr">
        <is>
          <t>JV</t>
        </is>
      </c>
      <c r="F107" s="4" t="n">
        <v>35.9</v>
      </c>
      <c r="G107" s="4" t="n">
        <v>7.7</v>
      </c>
      <c r="H107" s="10">
        <f>SUM(C101:C107)</f>
        <v/>
      </c>
    </row>
    <row r="108">
      <c r="A108" s="11" t="n">
        <v>46202</v>
      </c>
      <c r="B108" s="7" t="n">
        <v>19.3</v>
      </c>
      <c r="C108" s="7" t="n">
        <v>5.8</v>
      </c>
      <c r="D108" s="7" t="n">
        <v>2.3</v>
      </c>
      <c r="E108" s="7" t="inlineStr">
        <is>
          <t>V</t>
        </is>
      </c>
      <c r="F108" s="7" t="n">
        <v>59.2</v>
      </c>
      <c r="G108" s="7" t="n">
        <v>4.9</v>
      </c>
      <c r="H108" s="12">
        <f>SUM(C102:C108)</f>
        <v/>
      </c>
    </row>
    <row r="109">
      <c r="A109" s="9" t="n">
        <v>46203</v>
      </c>
      <c r="B109" s="4" t="n">
        <v>17.4</v>
      </c>
      <c r="C109" s="4" t="n">
        <v>1.9</v>
      </c>
      <c r="D109" s="4" t="n">
        <v>1.4</v>
      </c>
      <c r="E109" s="4" t="inlineStr">
        <is>
          <t>V</t>
        </is>
      </c>
      <c r="F109" s="4" t="n">
        <v>68.2</v>
      </c>
      <c r="G109" s="4" t="n">
        <v>3.8</v>
      </c>
      <c r="H109" s="10">
        <f>SUM(C103:C109)</f>
        <v/>
      </c>
    </row>
    <row r="110">
      <c r="A110" s="11" t="n">
        <v>46204</v>
      </c>
      <c r="B110" s="7" t="n">
        <v>18.2</v>
      </c>
      <c r="C110" s="7" t="n">
        <v>0</v>
      </c>
      <c r="D110" s="7" t="n">
        <v>0.9</v>
      </c>
      <c r="E110" s="7" t="inlineStr">
        <is>
          <t>J</t>
        </is>
      </c>
      <c r="F110" s="7" t="n">
        <v>89.90000000000001</v>
      </c>
      <c r="G110" s="7" t="n">
        <v>1.2</v>
      </c>
      <c r="H110" s="12">
        <f>SUM(C104:C110)</f>
        <v/>
      </c>
    </row>
    <row r="111">
      <c r="A111" s="9" t="n">
        <v>46205</v>
      </c>
      <c r="B111" s="4" t="n">
        <v>17.2</v>
      </c>
      <c r="C111" s="4" t="n">
        <v>5.9</v>
      </c>
      <c r="D111" s="4" t="n">
        <v>1.6</v>
      </c>
      <c r="E111" s="4" t="inlineStr">
        <is>
          <t>J</t>
        </is>
      </c>
      <c r="F111" s="4" t="n">
        <v>97</v>
      </c>
      <c r="G111" s="4" t="n">
        <v>0.4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28.5</v>
      </c>
      <c r="C106" s="7" t="n">
        <v>0</v>
      </c>
      <c r="D106" s="7" t="n">
        <v>3</v>
      </c>
      <c r="E106" s="7" t="inlineStr">
        <is>
          <t>JZ</t>
        </is>
      </c>
      <c r="F106" s="7" t="n">
        <v>2.7</v>
      </c>
      <c r="G106" s="7" t="n">
        <v>11.7</v>
      </c>
      <c r="H106" s="12">
        <f>SUM(C100:C106)</f>
        <v/>
      </c>
    </row>
    <row r="107">
      <c r="A107" s="9" t="n">
        <v>46201</v>
      </c>
      <c r="B107" s="4" t="n">
        <v>29.3</v>
      </c>
      <c r="C107" s="4" t="n">
        <v>0</v>
      </c>
      <c r="D107" s="4" t="n">
        <v>2.7</v>
      </c>
      <c r="E107" s="4" t="inlineStr">
        <is>
          <t>J</t>
        </is>
      </c>
      <c r="F107" s="4" t="n">
        <v>9.300000000000001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29.5</v>
      </c>
      <c r="C108" s="7" t="n">
        <v>0.8</v>
      </c>
      <c r="D108" s="7" t="n">
        <v>2.4</v>
      </c>
      <c r="E108" s="7" t="inlineStr">
        <is>
          <t>SZ</t>
        </is>
      </c>
      <c r="F108" s="7" t="n">
        <v>46.9</v>
      </c>
      <c r="G108" s="7" t="n">
        <v>6.4</v>
      </c>
      <c r="H108" s="12">
        <f>SUM(C102:C108)</f>
        <v/>
      </c>
    </row>
    <row r="109">
      <c r="A109" s="9" t="n">
        <v>46203</v>
      </c>
      <c r="B109" s="4" t="n">
        <v>30.3</v>
      </c>
      <c r="C109" s="4" t="n">
        <v>0.4</v>
      </c>
      <c r="D109" s="4" t="n">
        <v>3.6</v>
      </c>
      <c r="E109" s="4" t="inlineStr">
        <is>
          <t>JZ</t>
        </is>
      </c>
      <c r="F109" s="4" t="n">
        <v>20.3</v>
      </c>
      <c r="G109" s="4" t="n">
        <v>9.6</v>
      </c>
      <c r="H109" s="10">
        <f>SUM(C103:C109)</f>
        <v/>
      </c>
    </row>
    <row r="110">
      <c r="A110" s="11" t="n">
        <v>46204</v>
      </c>
      <c r="B110" s="7" t="n">
        <v>29</v>
      </c>
      <c r="C110" s="7" t="n">
        <v>0.1</v>
      </c>
      <c r="D110" s="7" t="n">
        <v>3.2</v>
      </c>
      <c r="E110" s="7" t="inlineStr">
        <is>
          <t>SZ</t>
        </is>
      </c>
      <c r="F110" s="7" t="n">
        <v>12.5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27.9</v>
      </c>
      <c r="C111" s="4" t="n">
        <v>0</v>
      </c>
      <c r="D111" s="4" t="n">
        <v>3.3</v>
      </c>
      <c r="E111" s="4" t="inlineStr">
        <is>
          <t>Z</t>
        </is>
      </c>
      <c r="F111" s="4" t="n">
        <v>8</v>
      </c>
      <c r="G111" s="4" t="n">
        <v>11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28.9</v>
      </c>
      <c r="C106" s="7" t="n">
        <v>0</v>
      </c>
      <c r="D106" s="7" t="n">
        <v>2.4</v>
      </c>
      <c r="E106" s="7" t="inlineStr">
        <is>
          <t>Z</t>
        </is>
      </c>
      <c r="F106" s="7" t="n">
        <v>2.7</v>
      </c>
      <c r="G106" s="7" t="n">
        <v>11.7</v>
      </c>
      <c r="H106" s="12">
        <f>SUM(C100:C106)</f>
        <v/>
      </c>
    </row>
    <row r="107">
      <c r="A107" s="9" t="n">
        <v>46201</v>
      </c>
      <c r="B107" s="4" t="n">
        <v>30.5</v>
      </c>
      <c r="C107" s="4" t="n">
        <v>0</v>
      </c>
      <c r="D107" s="4" t="n">
        <v>1.8</v>
      </c>
      <c r="E107" s="4" t="inlineStr">
        <is>
          <t>JZ</t>
        </is>
      </c>
      <c r="F107" s="4" t="n">
        <v>8.199999999999999</v>
      </c>
      <c r="G107" s="4" t="n">
        <v>11</v>
      </c>
      <c r="H107" s="10">
        <f>SUM(C101:C107)</f>
        <v/>
      </c>
    </row>
    <row r="108">
      <c r="A108" s="11" t="n">
        <v>46202</v>
      </c>
      <c r="B108" s="7" t="n">
        <v>30.5</v>
      </c>
      <c r="C108" s="7" t="n">
        <v>0.1</v>
      </c>
      <c r="D108" s="7" t="n">
        <v>1.9</v>
      </c>
      <c r="E108" s="7" t="inlineStr">
        <is>
          <t>SZ</t>
        </is>
      </c>
      <c r="F108" s="7" t="n">
        <v>38.7</v>
      </c>
      <c r="G108" s="7" t="n">
        <v>7.4</v>
      </c>
      <c r="H108" s="12">
        <f>SUM(C102:C108)</f>
        <v/>
      </c>
    </row>
    <row r="109">
      <c r="A109" s="9" t="n">
        <v>46203</v>
      </c>
      <c r="B109" s="4" t="n">
        <v>30.2</v>
      </c>
      <c r="C109" s="4" t="n">
        <v>0</v>
      </c>
      <c r="D109" s="4" t="n">
        <v>2.3</v>
      </c>
      <c r="E109" s="4" t="inlineStr">
        <is>
          <t>Z</t>
        </is>
      </c>
      <c r="F109" s="4" t="n">
        <v>33.4</v>
      </c>
      <c r="G109" s="4" t="n">
        <v>8</v>
      </c>
      <c r="H109" s="10">
        <f>SUM(C103:C109)</f>
        <v/>
      </c>
    </row>
    <row r="110">
      <c r="A110" s="11" t="n">
        <v>46204</v>
      </c>
      <c r="B110" s="7" t="n">
        <v>29.6</v>
      </c>
      <c r="C110" s="7" t="n">
        <v>0.7</v>
      </c>
      <c r="D110" s="7" t="n">
        <v>1.6</v>
      </c>
      <c r="E110" s="7" t="inlineStr">
        <is>
          <t>SZ</t>
        </is>
      </c>
      <c r="F110" s="7" t="n">
        <v>13.5</v>
      </c>
      <c r="G110" s="7" t="n">
        <v>10.4</v>
      </c>
      <c r="H110" s="12">
        <f>SUM(C104:C110)</f>
        <v/>
      </c>
    </row>
    <row r="111">
      <c r="A111" s="9" t="n">
        <v>46205</v>
      </c>
      <c r="B111" s="4" t="n">
        <v>27.5</v>
      </c>
      <c r="C111" s="4" t="n">
        <v>1.4</v>
      </c>
      <c r="D111" s="4" t="n">
        <v>1.9</v>
      </c>
      <c r="E111" s="4" t="inlineStr">
        <is>
          <t>SZ</t>
        </is>
      </c>
      <c r="F111" s="4" t="n">
        <v>11.9</v>
      </c>
      <c r="G111" s="4" t="n">
        <v>10.6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26</v>
      </c>
      <c r="C106" s="7" t="n">
        <v>0</v>
      </c>
      <c r="D106" s="7" t="n">
        <v>2.6</v>
      </c>
      <c r="E106" s="7" t="inlineStr">
        <is>
          <t>SZ</t>
        </is>
      </c>
      <c r="F106" s="7" t="n">
        <v>8.199999999999999</v>
      </c>
      <c r="G106" s="7" t="n">
        <v>11</v>
      </c>
      <c r="H106" s="12">
        <f>SUM(C100:C106)</f>
        <v/>
      </c>
    </row>
    <row r="107">
      <c r="A107" s="9" t="n">
        <v>46201</v>
      </c>
      <c r="B107" s="4" t="n">
        <v>26.9</v>
      </c>
      <c r="C107" s="4" t="n">
        <v>1.2</v>
      </c>
      <c r="D107" s="4" t="n">
        <v>2.3</v>
      </c>
      <c r="E107" s="4" t="inlineStr">
        <is>
          <t>Z</t>
        </is>
      </c>
      <c r="F107" s="4" t="n">
        <v>10.4</v>
      </c>
      <c r="G107" s="4" t="n">
        <v>10.8</v>
      </c>
      <c r="H107" s="10">
        <f>SUM(C101:C107)</f>
        <v/>
      </c>
    </row>
    <row r="108">
      <c r="A108" s="11" t="n">
        <v>46202</v>
      </c>
      <c r="B108" s="7" t="n">
        <v>27.3</v>
      </c>
      <c r="C108" s="7" t="n">
        <v>0.7</v>
      </c>
      <c r="D108" s="7" t="n">
        <v>1.4</v>
      </c>
      <c r="E108" s="7" t="inlineStr">
        <is>
          <t>JZ</t>
        </is>
      </c>
      <c r="F108" s="7" t="n">
        <v>13.3</v>
      </c>
      <c r="G108" s="7" t="n">
        <v>10.4</v>
      </c>
      <c r="H108" s="12">
        <f>SUM(C102:C108)</f>
        <v/>
      </c>
    </row>
    <row r="109">
      <c r="A109" s="9" t="n">
        <v>46203</v>
      </c>
      <c r="B109" s="4" t="n">
        <v>26</v>
      </c>
      <c r="C109" s="4" t="n">
        <v>1.7</v>
      </c>
      <c r="D109" s="4" t="n">
        <v>1.9</v>
      </c>
      <c r="E109" s="4" t="inlineStr">
        <is>
          <t>Z</t>
        </is>
      </c>
      <c r="F109" s="4" t="n">
        <v>28.7</v>
      </c>
      <c r="G109" s="4" t="n">
        <v>8.6</v>
      </c>
      <c r="H109" s="10">
        <f>SUM(C103:C109)</f>
        <v/>
      </c>
    </row>
    <row r="110">
      <c r="A110" s="11" t="n">
        <v>46204</v>
      </c>
      <c r="B110" s="7" t="n">
        <v>25.8</v>
      </c>
      <c r="C110" s="7" t="n">
        <v>0.3</v>
      </c>
      <c r="D110" s="7" t="n">
        <v>2.2</v>
      </c>
      <c r="E110" s="7" t="inlineStr">
        <is>
          <t>S</t>
        </is>
      </c>
      <c r="F110" s="7" t="n">
        <v>36.5</v>
      </c>
      <c r="G110" s="7" t="n">
        <v>7.6</v>
      </c>
      <c r="H110" s="12">
        <f>SUM(C104:C110)</f>
        <v/>
      </c>
    </row>
    <row r="111">
      <c r="A111" s="9" t="n">
        <v>46205</v>
      </c>
      <c r="B111" s="4" t="n">
        <v>23.9</v>
      </c>
      <c r="C111" s="4" t="n">
        <v>0</v>
      </c>
      <c r="D111" s="4" t="n">
        <v>3.8</v>
      </c>
      <c r="E111" s="4" t="inlineStr">
        <is>
          <t>S</t>
        </is>
      </c>
      <c r="F111" s="4" t="n">
        <v>9.199999999999999</v>
      </c>
      <c r="G111" s="4" t="n">
        <v>10.9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22.2</v>
      </c>
      <c r="C106" s="7" t="n">
        <v>10.7</v>
      </c>
      <c r="D106" s="7" t="n">
        <v>1.6</v>
      </c>
      <c r="E106" s="7" t="inlineStr">
        <is>
          <t>J</t>
        </is>
      </c>
      <c r="F106" s="7" t="n">
        <v>47</v>
      </c>
      <c r="G106" s="7" t="n">
        <v>6.4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20.2</v>
      </c>
      <c r="D107" s="4" t="n">
        <v>1.4</v>
      </c>
      <c r="E107" s="4" t="inlineStr">
        <is>
          <t>JZ</t>
        </is>
      </c>
      <c r="F107" s="4" t="n">
        <v>63.2</v>
      </c>
      <c r="G107" s="4" t="n">
        <v>4.4</v>
      </c>
      <c r="H107" s="10">
        <f>SUM(C101:C107)</f>
        <v/>
      </c>
    </row>
    <row r="108">
      <c r="A108" s="11" t="n">
        <v>46202</v>
      </c>
      <c r="B108" s="7" t="n">
        <v>18.4</v>
      </c>
      <c r="C108" s="7" t="n">
        <v>7.3</v>
      </c>
      <c r="D108" s="7" t="n">
        <v>0.7</v>
      </c>
      <c r="E108" s="7" t="inlineStr">
        <is>
          <t>JZ</t>
        </is>
      </c>
      <c r="F108" s="7" t="n">
        <v>67.8</v>
      </c>
      <c r="G108" s="7" t="n">
        <v>3.9</v>
      </c>
      <c r="H108" s="12">
        <f>SUM(C102:C108)</f>
        <v/>
      </c>
    </row>
    <row r="109">
      <c r="A109" s="9" t="n">
        <v>46203</v>
      </c>
      <c r="B109" s="4" t="n">
        <v>17.8</v>
      </c>
      <c r="C109" s="4" t="n">
        <v>1.9</v>
      </c>
      <c r="D109" s="4" t="n">
        <v>0.7</v>
      </c>
      <c r="E109" s="4" t="inlineStr">
        <is>
          <t>JV</t>
        </is>
      </c>
      <c r="F109" s="4" t="n">
        <v>49.4</v>
      </c>
      <c r="G109" s="4" t="n">
        <v>6.1</v>
      </c>
      <c r="H109" s="10">
        <f>SUM(C103:C109)</f>
        <v/>
      </c>
    </row>
    <row r="110">
      <c r="A110" s="11" t="n">
        <v>46204</v>
      </c>
      <c r="B110" s="7" t="n">
        <v>16.8</v>
      </c>
      <c r="C110" s="7" t="n">
        <v>0.8</v>
      </c>
      <c r="D110" s="7" t="n">
        <v>0.9</v>
      </c>
      <c r="E110" s="7" t="inlineStr">
        <is>
          <t>JV</t>
        </is>
      </c>
      <c r="F110" s="7" t="n">
        <v>59.4</v>
      </c>
      <c r="G110" s="7" t="n">
        <v>4.9</v>
      </c>
      <c r="H110" s="12">
        <f>SUM(C104:C110)</f>
        <v/>
      </c>
    </row>
    <row r="111">
      <c r="A111" s="9" t="n">
        <v>46205</v>
      </c>
      <c r="B111" s="4" t="n">
        <v>17.6</v>
      </c>
      <c r="C111" s="4" t="n">
        <v>0</v>
      </c>
      <c r="D111" s="4" t="n">
        <v>0.8</v>
      </c>
      <c r="E111" s="4" t="inlineStr">
        <is>
          <t>V</t>
        </is>
      </c>
      <c r="F111" s="4" t="n">
        <v>18.4</v>
      </c>
      <c r="G111" s="4" t="n">
        <v>9.800000000000001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26.5</v>
      </c>
      <c r="C106" s="7" t="n">
        <v>0</v>
      </c>
      <c r="D106" s="7" t="n">
        <v>3.9</v>
      </c>
      <c r="E106" s="7" t="inlineStr">
        <is>
          <t>JZ</t>
        </is>
      </c>
      <c r="F106" s="7" t="n">
        <v>25.4</v>
      </c>
      <c r="G106" s="7" t="n">
        <v>9</v>
      </c>
      <c r="H106" s="12">
        <f>SUM(C100:C106)</f>
        <v/>
      </c>
    </row>
    <row r="107">
      <c r="A107" s="9" t="n">
        <v>46201</v>
      </c>
      <c r="B107" s="4" t="n">
        <v>24.3</v>
      </c>
      <c r="C107" s="4" t="n">
        <v>35</v>
      </c>
      <c r="D107" s="4" t="n">
        <v>2.9</v>
      </c>
      <c r="E107" s="4" t="inlineStr">
        <is>
          <t>J</t>
        </is>
      </c>
      <c r="F107" s="4" t="n">
        <v>58.9</v>
      </c>
      <c r="G107" s="4" t="n">
        <v>4.9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0.3</v>
      </c>
      <c r="D108" s="7" t="n">
        <v>2</v>
      </c>
      <c r="E108" s="7" t="inlineStr">
        <is>
          <t>J</t>
        </is>
      </c>
      <c r="F108" s="7" t="n">
        <v>68.2</v>
      </c>
      <c r="G108" s="7" t="n">
        <v>3.8</v>
      </c>
      <c r="H108" s="12">
        <f>SUM(C102:C108)</f>
        <v/>
      </c>
    </row>
    <row r="109">
      <c r="A109" s="9" t="n">
        <v>46203</v>
      </c>
      <c r="B109" s="4" t="n">
        <v>28.2</v>
      </c>
      <c r="C109" s="4" t="n">
        <v>0.1</v>
      </c>
      <c r="D109" s="4" t="n">
        <v>1.6</v>
      </c>
      <c r="E109" s="4" t="inlineStr">
        <is>
          <t>JV</t>
        </is>
      </c>
      <c r="F109" s="4" t="n">
        <v>41.6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27.9</v>
      </c>
      <c r="C110" s="7" t="n">
        <v>0</v>
      </c>
      <c r="D110" s="7" t="n">
        <v>1.9</v>
      </c>
      <c r="E110" s="7" t="inlineStr">
        <is>
          <t>JV</t>
        </is>
      </c>
      <c r="F110" s="7" t="n">
        <v>31</v>
      </c>
      <c r="G110" s="7" t="n">
        <v>8.300000000000001</v>
      </c>
      <c r="H110" s="12">
        <f>SUM(C104:C110)</f>
        <v/>
      </c>
    </row>
    <row r="111">
      <c r="A111" s="9" t="n">
        <v>46205</v>
      </c>
      <c r="B111" s="4" t="n">
        <v>26.7</v>
      </c>
      <c r="C111" s="4" t="n">
        <v>0</v>
      </c>
      <c r="D111" s="4" t="n">
        <v>2</v>
      </c>
      <c r="E111" s="4" t="inlineStr">
        <is>
          <t>JZ</t>
        </is>
      </c>
      <c r="F111" s="4" t="n">
        <v>1.4</v>
      </c>
      <c r="G111" s="4" t="n">
        <v>11.8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25.5</v>
      </c>
      <c r="C106" s="7" t="n">
        <v>0</v>
      </c>
      <c r="D106" s="7" t="n">
        <v>7.2</v>
      </c>
      <c r="E106" s="7" t="inlineStr">
        <is>
          <t>JV</t>
        </is>
      </c>
      <c r="F106" s="7" t="n">
        <v>11.7</v>
      </c>
      <c r="G106" s="7" t="n">
        <v>10.6</v>
      </c>
      <c r="H106" s="12">
        <f>SUM(C100:C106)</f>
        <v/>
      </c>
    </row>
    <row r="107">
      <c r="A107" s="9" t="n">
        <v>46201</v>
      </c>
      <c r="B107" s="4" t="n">
        <v>24.9</v>
      </c>
      <c r="C107" s="4" t="n">
        <v>0</v>
      </c>
      <c r="D107" s="4" t="n">
        <v>5.9</v>
      </c>
      <c r="E107" s="4" t="inlineStr">
        <is>
          <t>J</t>
        </is>
      </c>
      <c r="F107" s="4" t="n">
        <v>0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24.5</v>
      </c>
      <c r="C108" s="7" t="n">
        <v>0</v>
      </c>
      <c r="D108" s="7" t="n">
        <v>4.5</v>
      </c>
      <c r="E108" s="7" t="inlineStr">
        <is>
          <t>SV</t>
        </is>
      </c>
      <c r="F108" s="7" t="n">
        <v>0.2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23.6</v>
      </c>
      <c r="C109" s="4" t="n">
        <v>0</v>
      </c>
      <c r="D109" s="4" t="n">
        <v>3.9</v>
      </c>
      <c r="E109" s="4" t="inlineStr">
        <is>
          <t>V</t>
        </is>
      </c>
      <c r="F109" s="4" t="n">
        <v>0.2</v>
      </c>
      <c r="G109" s="4" t="n">
        <v>12</v>
      </c>
      <c r="H109" s="10">
        <f>SUM(C103:C109)</f>
        <v/>
      </c>
    </row>
    <row r="110">
      <c r="A110" s="11" t="n">
        <v>46204</v>
      </c>
      <c r="B110" s="7" t="n">
        <v>23.4</v>
      </c>
      <c r="C110" s="7" t="n">
        <v>0</v>
      </c>
      <c r="D110" s="7" t="n">
        <v>4</v>
      </c>
      <c r="E110" s="7" t="inlineStr">
        <is>
          <t>V</t>
        </is>
      </c>
      <c r="F110" s="7" t="n">
        <v>0.4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23.9</v>
      </c>
      <c r="C111" s="4" t="n">
        <v>0</v>
      </c>
      <c r="D111" s="4" t="n">
        <v>5.9</v>
      </c>
      <c r="E111" s="4" t="inlineStr">
        <is>
          <t>SV</t>
        </is>
      </c>
      <c r="F111" s="4" t="n">
        <v>0</v>
      </c>
      <c r="G111" s="4" t="n">
        <v>12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30.4</v>
      </c>
      <c r="C106" s="7" t="n">
        <v>0.7</v>
      </c>
      <c r="D106" s="7" t="n">
        <v>2.2</v>
      </c>
      <c r="E106" s="7" t="inlineStr">
        <is>
          <t>J</t>
        </is>
      </c>
      <c r="F106" s="7" t="n">
        <v>48.7</v>
      </c>
      <c r="G106" s="7" t="n">
        <v>6.2</v>
      </c>
      <c r="H106" s="12">
        <f>SUM(C100:C106)</f>
        <v/>
      </c>
    </row>
    <row r="107">
      <c r="A107" s="9" t="n">
        <v>46201</v>
      </c>
      <c r="B107" s="4" t="n">
        <v>30.1</v>
      </c>
      <c r="C107" s="4" t="n">
        <v>0.6</v>
      </c>
      <c r="D107" s="4" t="n">
        <v>2.6</v>
      </c>
      <c r="E107" s="4" t="inlineStr">
        <is>
          <t>JV</t>
        </is>
      </c>
      <c r="F107" s="4" t="n">
        <v>67.59999999999999</v>
      </c>
      <c r="G107" s="4" t="n">
        <v>3.9</v>
      </c>
      <c r="H107" s="10">
        <f>SUM(C101:C107)</f>
        <v/>
      </c>
    </row>
    <row r="108">
      <c r="A108" s="11" t="n">
        <v>46202</v>
      </c>
      <c r="B108" s="7" t="n">
        <v>29.7</v>
      </c>
      <c r="C108" s="7" t="n">
        <v>0.5</v>
      </c>
      <c r="D108" s="7" t="n">
        <v>1.4</v>
      </c>
      <c r="E108" s="7" t="inlineStr">
        <is>
          <t>V</t>
        </is>
      </c>
      <c r="F108" s="7" t="n">
        <v>27.8</v>
      </c>
      <c r="G108" s="7" t="n">
        <v>8.699999999999999</v>
      </c>
      <c r="H108" s="12">
        <f>SUM(C102:C108)</f>
        <v/>
      </c>
    </row>
    <row r="109">
      <c r="A109" s="9" t="n">
        <v>46203</v>
      </c>
      <c r="B109" s="4" t="n">
        <v>30.8</v>
      </c>
      <c r="C109" s="4" t="n">
        <v>0.2</v>
      </c>
      <c r="D109" s="4" t="n">
        <v>1.7</v>
      </c>
      <c r="E109" s="4" t="inlineStr">
        <is>
          <t>JV</t>
        </is>
      </c>
      <c r="F109" s="4" t="n">
        <v>12.1</v>
      </c>
      <c r="G109" s="4" t="n">
        <v>10.5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0.7</v>
      </c>
      <c r="D110" s="7" t="n">
        <v>1.2</v>
      </c>
      <c r="E110" s="7" t="inlineStr">
        <is>
          <t>JV</t>
        </is>
      </c>
      <c r="F110" s="7" t="n">
        <v>9.800000000000001</v>
      </c>
      <c r="G110" s="7" t="n">
        <v>10.8</v>
      </c>
      <c r="H110" s="12">
        <f>SUM(C104:C110)</f>
        <v/>
      </c>
    </row>
    <row r="111">
      <c r="A111" s="9" t="n">
        <v>46205</v>
      </c>
      <c r="B111" s="4" t="n">
        <v>30.4</v>
      </c>
      <c r="C111" s="4" t="n">
        <v>0</v>
      </c>
      <c r="D111" s="4" t="n">
        <v>1.9</v>
      </c>
      <c r="E111" s="4" t="inlineStr">
        <is>
          <t>J</t>
        </is>
      </c>
      <c r="F111" s="4" t="n">
        <v>0.8</v>
      </c>
      <c r="G111" s="4" t="n">
        <v>11.9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19</v>
      </c>
      <c r="C106" s="7" t="n">
        <v>0</v>
      </c>
      <c r="D106" s="7" t="n">
        <v>2</v>
      </c>
      <c r="E106" s="7" t="inlineStr">
        <is>
          <t>Z</t>
        </is>
      </c>
      <c r="F106" s="7" t="n">
        <v>7.8</v>
      </c>
      <c r="G106" s="7" t="n">
        <v>11.1</v>
      </c>
      <c r="H106" s="12">
        <f>SUM(C100:C106)</f>
        <v/>
      </c>
    </row>
    <row r="107">
      <c r="A107" s="9" t="n">
        <v>46201</v>
      </c>
      <c r="B107" s="4" t="n">
        <v>18.9</v>
      </c>
      <c r="C107" s="4" t="n">
        <v>1.2</v>
      </c>
      <c r="D107" s="4" t="n">
        <v>1.9</v>
      </c>
      <c r="E107" s="4" t="inlineStr">
        <is>
          <t>JZ</t>
        </is>
      </c>
      <c r="F107" s="4" t="n">
        <v>6.5</v>
      </c>
      <c r="G107" s="4" t="n">
        <v>11.2</v>
      </c>
      <c r="H107" s="10">
        <f>SUM(C101:C107)</f>
        <v/>
      </c>
    </row>
    <row r="108">
      <c r="A108" s="11" t="n">
        <v>46202</v>
      </c>
      <c r="B108" s="7" t="n">
        <v>18.3</v>
      </c>
      <c r="C108" s="7" t="n">
        <v>0</v>
      </c>
      <c r="D108" s="7" t="n">
        <v>2</v>
      </c>
      <c r="E108" s="7" t="inlineStr">
        <is>
          <t>J</t>
        </is>
      </c>
      <c r="F108" s="7" t="n">
        <v>7.4</v>
      </c>
      <c r="G108" s="7" t="n">
        <v>11.1</v>
      </c>
      <c r="H108" s="12">
        <f>SUM(C102:C108)</f>
        <v/>
      </c>
    </row>
    <row r="109">
      <c r="A109" s="9" t="n">
        <v>46203</v>
      </c>
      <c r="B109" s="4" t="n">
        <v>18.2</v>
      </c>
      <c r="C109" s="4" t="n">
        <v>0</v>
      </c>
      <c r="D109" s="4" t="n">
        <v>1.9</v>
      </c>
      <c r="E109" s="4" t="inlineStr">
        <is>
          <t>JZ</t>
        </is>
      </c>
      <c r="F109" s="4" t="n">
        <v>19.5</v>
      </c>
      <c r="G109" s="4" t="n">
        <v>9.699999999999999</v>
      </c>
      <c r="H109" s="10">
        <f>SUM(C103:C109)</f>
        <v/>
      </c>
    </row>
    <row r="110">
      <c r="A110" s="11" t="n">
        <v>46204</v>
      </c>
      <c r="B110" s="7" t="n">
        <v>17</v>
      </c>
      <c r="C110" s="7" t="n">
        <v>0</v>
      </c>
      <c r="D110" s="7" t="n">
        <v>2.9</v>
      </c>
      <c r="E110" s="7" t="inlineStr">
        <is>
          <t>J</t>
        </is>
      </c>
      <c r="F110" s="7" t="n">
        <v>17.6</v>
      </c>
      <c r="G110" s="7" t="n">
        <v>9.9</v>
      </c>
      <c r="H110" s="12">
        <f>SUM(C104:C110)</f>
        <v/>
      </c>
    </row>
    <row r="111">
      <c r="A111" s="9" t="n">
        <v>46205</v>
      </c>
      <c r="B111" s="4" t="n">
        <v>16.9</v>
      </c>
      <c r="C111" s="4" t="n">
        <v>0</v>
      </c>
      <c r="D111" s="4" t="n">
        <v>2.3</v>
      </c>
      <c r="E111" s="4" t="inlineStr">
        <is>
          <t>JZ</t>
        </is>
      </c>
      <c r="F111" s="4" t="n">
        <v>0</v>
      </c>
      <c r="G111" s="4" t="n">
        <v>12</v>
      </c>
      <c r="H111" s="10">
        <f>SUM(C105:C111)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2026-06-26T08:49:46Z</dcterms:modified>
</cp:coreProperties>
</file>