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29.1</v>
      </c>
      <c r="C121" s="4" t="n">
        <v>0</v>
      </c>
      <c r="D121" s="4" t="n">
        <v>3.6</v>
      </c>
      <c r="E121" s="4" t="inlineStr">
        <is>
          <t>J</t>
        </is>
      </c>
      <c r="F121" s="4" t="n">
        <v>3.3</v>
      </c>
      <c r="G121" s="4" t="n">
        <v>11.6</v>
      </c>
      <c r="H121" s="10">
        <f>SUM(C115:C121)</f>
        <v/>
      </c>
    </row>
    <row r="122">
      <c r="A122" s="11" t="n">
        <v>46216</v>
      </c>
      <c r="B122" s="7" t="n">
        <v>29.1</v>
      </c>
      <c r="C122" s="7" t="n">
        <v>3.6</v>
      </c>
      <c r="D122" s="7" t="n">
        <v>3.6</v>
      </c>
      <c r="E122" s="7" t="inlineStr">
        <is>
          <t>J</t>
        </is>
      </c>
      <c r="F122" s="7" t="n">
        <v>11</v>
      </c>
      <c r="G122" s="7" t="n">
        <v>10.7</v>
      </c>
      <c r="H122" s="12">
        <f>SUM(C116:C122)</f>
        <v/>
      </c>
    </row>
    <row r="123">
      <c r="A123" s="9" t="n">
        <v>46217</v>
      </c>
      <c r="B123" s="4" t="n">
        <v>28.8</v>
      </c>
      <c r="C123" s="4" t="n">
        <v>0</v>
      </c>
      <c r="D123" s="4" t="n">
        <v>3.2</v>
      </c>
      <c r="E123" s="4" t="inlineStr">
        <is>
          <t>J</t>
        </is>
      </c>
      <c r="F123" s="4" t="n">
        <v>0.4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29.6</v>
      </c>
      <c r="C124" s="7" t="n">
        <v>0</v>
      </c>
      <c r="D124" s="7" t="n">
        <v>2.2</v>
      </c>
      <c r="E124" s="7" t="inlineStr">
        <is>
          <t>JV</t>
        </is>
      </c>
      <c r="F124" s="7" t="n">
        <v>0.8</v>
      </c>
      <c r="G124" s="7" t="n">
        <v>11.9</v>
      </c>
      <c r="H124" s="12">
        <f>SUM(C118:C124)</f>
        <v/>
      </c>
    </row>
    <row r="125">
      <c r="A125" s="9" t="n">
        <v>46219</v>
      </c>
      <c r="B125" s="4" t="n">
        <v>29.9</v>
      </c>
      <c r="C125" s="4" t="n">
        <v>0</v>
      </c>
      <c r="D125" s="4" t="n">
        <v>1.8</v>
      </c>
      <c r="E125" s="4" t="inlineStr">
        <is>
          <t>J</t>
        </is>
      </c>
      <c r="F125" s="4" t="n">
        <v>6.5</v>
      </c>
      <c r="G125" s="4" t="n">
        <v>11.2</v>
      </c>
      <c r="H125" s="10">
        <f>SUM(C119:C125)</f>
        <v/>
      </c>
    </row>
    <row r="126">
      <c r="A126" s="11" t="n">
        <v>46220</v>
      </c>
      <c r="B126" s="7" t="n">
        <v>29.5</v>
      </c>
      <c r="C126" s="7" t="n">
        <v>0</v>
      </c>
      <c r="D126" s="7" t="n">
        <v>2</v>
      </c>
      <c r="E126" s="7" t="inlineStr">
        <is>
          <t>J</t>
        </is>
      </c>
      <c r="F126" s="7" t="n">
        <v>0.8</v>
      </c>
      <c r="G126" s="7" t="n">
        <v>11.9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26.8</v>
      </c>
      <c r="C121" s="4" t="n">
        <v>0</v>
      </c>
      <c r="D121" s="4" t="n">
        <v>1.3</v>
      </c>
      <c r="E121" s="4" t="inlineStr">
        <is>
          <t>J</t>
        </is>
      </c>
      <c r="F121" s="4" t="n">
        <v>28.5</v>
      </c>
      <c r="G121" s="4" t="n">
        <v>8.6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1.2</v>
      </c>
      <c r="E122" s="7" t="inlineStr">
        <is>
          <t>J</t>
        </is>
      </c>
      <c r="F122" s="7" t="n">
        <v>63</v>
      </c>
      <c r="G122" s="7" t="n">
        <v>4.4</v>
      </c>
      <c r="H122" s="12">
        <f>SUM(C116:C122)</f>
        <v/>
      </c>
    </row>
    <row r="123">
      <c r="A123" s="9" t="n">
        <v>46217</v>
      </c>
      <c r="B123" s="4" t="n">
        <v>27.4</v>
      </c>
      <c r="C123" s="4" t="n">
        <v>0.7</v>
      </c>
      <c r="D123" s="4" t="n">
        <v>0.6</v>
      </c>
      <c r="E123" s="4" t="inlineStr">
        <is>
          <t>V</t>
        </is>
      </c>
      <c r="F123" s="4" t="n">
        <v>61.1</v>
      </c>
      <c r="G123" s="4" t="n">
        <v>4.7</v>
      </c>
      <c r="H123" s="10">
        <f>SUM(C117:C123)</f>
        <v/>
      </c>
    </row>
    <row r="124">
      <c r="A124" s="11" t="n">
        <v>46218</v>
      </c>
      <c r="B124" s="7" t="n">
        <v>27</v>
      </c>
      <c r="C124" s="7" t="n">
        <v>3.1</v>
      </c>
      <c r="D124" s="7" t="n">
        <v>0.6</v>
      </c>
      <c r="E124" s="7" t="inlineStr">
        <is>
          <t>JV</t>
        </is>
      </c>
      <c r="F124" s="7" t="n">
        <v>35</v>
      </c>
      <c r="G124" s="7" t="n">
        <v>7.8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1.5</v>
      </c>
      <c r="D125" s="4" t="n">
        <v>0.5</v>
      </c>
      <c r="E125" s="4" t="inlineStr">
        <is>
          <t>J</t>
        </is>
      </c>
      <c r="F125" s="4" t="n">
        <v>40.6</v>
      </c>
      <c r="G125" s="4" t="n">
        <v>7.1</v>
      </c>
      <c r="H125" s="10">
        <f>SUM(C119:C125)</f>
        <v/>
      </c>
    </row>
    <row r="126">
      <c r="A126" s="11" t="n">
        <v>46220</v>
      </c>
      <c r="B126" s="7" t="n">
        <v>28.1</v>
      </c>
      <c r="C126" s="7" t="n">
        <v>1.1</v>
      </c>
      <c r="D126" s="7" t="n">
        <v>0.6</v>
      </c>
      <c r="E126" s="7" t="inlineStr">
        <is>
          <t>JV</t>
        </is>
      </c>
      <c r="F126" s="7" t="n">
        <v>68.90000000000001</v>
      </c>
      <c r="G126" s="7" t="n">
        <v>3.7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28.4</v>
      </c>
      <c r="C121" s="4" t="n">
        <v>0</v>
      </c>
      <c r="D121" s="4" t="n">
        <v>6.2</v>
      </c>
      <c r="E121" s="4" t="inlineStr">
        <is>
          <t>JZ</t>
        </is>
      </c>
      <c r="F121" s="4" t="n">
        <v>0.9</v>
      </c>
      <c r="G121" s="4" t="n">
        <v>11.9</v>
      </c>
      <c r="H121" s="10">
        <f>SUM(C115:C121)</f>
        <v/>
      </c>
    </row>
    <row r="122">
      <c r="A122" s="11" t="n">
        <v>46216</v>
      </c>
      <c r="B122" s="7" t="n">
        <v>27.4</v>
      </c>
      <c r="C122" s="7" t="n">
        <v>0</v>
      </c>
      <c r="D122" s="7" t="n">
        <v>5.4</v>
      </c>
      <c r="E122" s="7" t="inlineStr">
        <is>
          <t>SZ</t>
        </is>
      </c>
      <c r="F122" s="7" t="n">
        <v>0.1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28</v>
      </c>
      <c r="C123" s="4" t="n">
        <v>0</v>
      </c>
      <c r="D123" s="4" t="n">
        <v>2.3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2.5</v>
      </c>
      <c r="E124" s="7" t="inlineStr">
        <is>
          <t>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28.4</v>
      </c>
      <c r="C125" s="4" t="n">
        <v>0</v>
      </c>
      <c r="D125" s="4" t="n">
        <v>2.9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29.6</v>
      </c>
      <c r="C126" s="7" t="n">
        <v>0</v>
      </c>
      <c r="D126" s="7" t="n">
        <v>2.6</v>
      </c>
      <c r="E126" s="7" t="inlineStr">
        <is>
          <t>SZ</t>
        </is>
      </c>
      <c r="F126" s="7" t="n">
        <v>0</v>
      </c>
      <c r="G126" s="7" t="n">
        <v>12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23.3</v>
      </c>
      <c r="C121" s="4" t="n">
        <v>0</v>
      </c>
      <c r="D121" s="4" t="n">
        <v>5.4</v>
      </c>
      <c r="E121" s="4" t="inlineStr">
        <is>
          <t>JZ</t>
        </is>
      </c>
      <c r="F121" s="4" t="n">
        <v>58.9</v>
      </c>
      <c r="G121" s="4" t="n">
        <v>4.9</v>
      </c>
      <c r="H121" s="10">
        <f>SUM(C115:C121)</f>
        <v/>
      </c>
    </row>
    <row r="122">
      <c r="A122" s="11" t="n">
        <v>46216</v>
      </c>
      <c r="B122" s="7" t="n">
        <v>24.2</v>
      </c>
      <c r="C122" s="7" t="n">
        <v>0</v>
      </c>
      <c r="D122" s="7" t="n">
        <v>4.5</v>
      </c>
      <c r="E122" s="7" t="inlineStr">
        <is>
          <t>JZ</t>
        </is>
      </c>
      <c r="F122" s="7" t="n">
        <v>19.8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24.4</v>
      </c>
      <c r="C123" s="4" t="n">
        <v>0</v>
      </c>
      <c r="D123" s="4" t="n">
        <v>3.9</v>
      </c>
      <c r="E123" s="4" t="inlineStr">
        <is>
          <t>JZ</t>
        </is>
      </c>
      <c r="F123" s="4" t="n">
        <v>9.9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26.9</v>
      </c>
      <c r="C124" s="7" t="n">
        <v>0</v>
      </c>
      <c r="D124" s="7" t="n">
        <v>3.4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27.7</v>
      </c>
      <c r="C125" s="4" t="n">
        <v>0.2</v>
      </c>
      <c r="D125" s="4" t="n">
        <v>3</v>
      </c>
      <c r="E125" s="4" t="inlineStr">
        <is>
          <t>JZ</t>
        </is>
      </c>
      <c r="F125" s="4" t="n">
        <v>48</v>
      </c>
      <c r="G125" s="4" t="n">
        <v>6.2</v>
      </c>
      <c r="H125" s="10">
        <f>SUM(C119:C125)</f>
        <v/>
      </c>
    </row>
    <row r="126">
      <c r="A126" s="11" t="n">
        <v>46220</v>
      </c>
      <c r="B126" s="7" t="n">
        <v>26.5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21.4</v>
      </c>
      <c r="C121" s="4" t="n">
        <v>0</v>
      </c>
      <c r="D121" s="4" t="n">
        <v>1.1</v>
      </c>
      <c r="E121" s="4" t="inlineStr">
        <is>
          <t>JV</t>
        </is>
      </c>
      <c r="F121" s="4" t="n">
        <v>10.7</v>
      </c>
      <c r="G121" s="4" t="n">
        <v>10.7</v>
      </c>
      <c r="H121" s="10">
        <f>SUM(C115:C121)</f>
        <v/>
      </c>
    </row>
    <row r="122">
      <c r="A122" s="11" t="n">
        <v>46216</v>
      </c>
      <c r="B122" s="7" t="n">
        <v>21.5</v>
      </c>
      <c r="C122" s="7" t="n">
        <v>0</v>
      </c>
      <c r="D122" s="7" t="n">
        <v>1</v>
      </c>
      <c r="E122" s="7" t="inlineStr">
        <is>
          <t>JV</t>
        </is>
      </c>
      <c r="F122" s="7" t="n">
        <v>23.9</v>
      </c>
      <c r="G122" s="7" t="n">
        <v>9.1</v>
      </c>
      <c r="H122" s="12">
        <f>SUM(C116:C122)</f>
        <v/>
      </c>
    </row>
    <row r="123">
      <c r="A123" s="9" t="n">
        <v>46217</v>
      </c>
      <c r="B123" s="4" t="n">
        <v>25.3</v>
      </c>
      <c r="C123" s="4" t="n">
        <v>0</v>
      </c>
      <c r="D123" s="4" t="n">
        <v>1.1</v>
      </c>
      <c r="E123" s="4" t="inlineStr">
        <is>
          <t>J</t>
        </is>
      </c>
      <c r="F123" s="4" t="n">
        <v>8.1</v>
      </c>
      <c r="G123" s="4" t="n">
        <v>11</v>
      </c>
      <c r="H123" s="10">
        <f>SUM(C117:C123)</f>
        <v/>
      </c>
    </row>
    <row r="124">
      <c r="A124" s="11" t="n">
        <v>46218</v>
      </c>
      <c r="B124" s="7" t="n">
        <v>25.8</v>
      </c>
      <c r="C124" s="7" t="n">
        <v>0</v>
      </c>
      <c r="D124" s="7" t="n">
        <v>1.3</v>
      </c>
      <c r="E124" s="7" t="inlineStr">
        <is>
          <t>J</t>
        </is>
      </c>
      <c r="F124" s="7" t="n">
        <v>15.2</v>
      </c>
      <c r="G124" s="7" t="n">
        <v>10.2</v>
      </c>
      <c r="H124" s="12">
        <f>SUM(C118:C124)</f>
        <v/>
      </c>
    </row>
    <row r="125">
      <c r="A125" s="9" t="n">
        <v>46219</v>
      </c>
      <c r="B125" s="4" t="n">
        <v>25.4</v>
      </c>
      <c r="C125" s="4" t="n">
        <v>0</v>
      </c>
      <c r="D125" s="4" t="n">
        <v>1.3</v>
      </c>
      <c r="E125" s="4" t="inlineStr">
        <is>
          <t>J</t>
        </is>
      </c>
      <c r="F125" s="4" t="n">
        <v>16.1</v>
      </c>
      <c r="G125" s="4" t="n">
        <v>10.1</v>
      </c>
      <c r="H125" s="10">
        <f>SUM(C119:C125)</f>
        <v/>
      </c>
    </row>
    <row r="126">
      <c r="A126" s="11" t="n">
        <v>46220</v>
      </c>
      <c r="B126" s="7" t="n">
        <v>23.4</v>
      </c>
      <c r="C126" s="7" t="n">
        <v>0</v>
      </c>
      <c r="D126" s="7" t="n">
        <v>1.6</v>
      </c>
      <c r="E126" s="7" t="inlineStr">
        <is>
          <t>J</t>
        </is>
      </c>
      <c r="F126" s="7" t="n">
        <v>27.9</v>
      </c>
      <c r="G126" s="7" t="n">
        <v>8.699999999999999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23.8</v>
      </c>
      <c r="C121" s="4" t="n">
        <v>1.3</v>
      </c>
      <c r="D121" s="4" t="n">
        <v>2.5</v>
      </c>
      <c r="E121" s="4" t="inlineStr">
        <is>
          <t>JZ</t>
        </is>
      </c>
      <c r="F121" s="4" t="n">
        <v>11.9</v>
      </c>
      <c r="G121" s="4" t="n">
        <v>10.6</v>
      </c>
      <c r="H121" s="10">
        <f>SUM(C115:C121)</f>
        <v/>
      </c>
    </row>
    <row r="122">
      <c r="A122" s="11" t="n">
        <v>46216</v>
      </c>
      <c r="B122" s="7" t="n">
        <v>24.8</v>
      </c>
      <c r="C122" s="7" t="n">
        <v>0</v>
      </c>
      <c r="D122" s="7" t="n">
        <v>2.5</v>
      </c>
      <c r="E122" s="7" t="inlineStr">
        <is>
          <t>J</t>
        </is>
      </c>
      <c r="F122" s="7" t="n">
        <v>20.9</v>
      </c>
      <c r="G122" s="7" t="n">
        <v>9.5</v>
      </c>
      <c r="H122" s="12">
        <f>SUM(C116:C122)</f>
        <v/>
      </c>
    </row>
    <row r="123">
      <c r="A123" s="9" t="n">
        <v>46217</v>
      </c>
      <c r="B123" s="4" t="n">
        <v>26.4</v>
      </c>
      <c r="C123" s="4" t="n">
        <v>0</v>
      </c>
      <c r="D123" s="4" t="n">
        <v>1.8</v>
      </c>
      <c r="E123" s="4" t="inlineStr">
        <is>
          <t>J</t>
        </is>
      </c>
      <c r="F123" s="4" t="n">
        <v>48.2</v>
      </c>
      <c r="G123" s="4" t="n">
        <v>6.2</v>
      </c>
      <c r="H123" s="10">
        <f>SUM(C117:C123)</f>
        <v/>
      </c>
    </row>
    <row r="124">
      <c r="A124" s="11" t="n">
        <v>46218</v>
      </c>
      <c r="B124" s="7" t="n">
        <v>26.9</v>
      </c>
      <c r="C124" s="7" t="n">
        <v>0.5</v>
      </c>
      <c r="D124" s="7" t="n">
        <v>2.2</v>
      </c>
      <c r="E124" s="7" t="inlineStr">
        <is>
          <t>JZ</t>
        </is>
      </c>
      <c r="F124" s="7" t="n">
        <v>34.9</v>
      </c>
      <c r="G124" s="7" t="n">
        <v>7.8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3.1</v>
      </c>
      <c r="D125" s="4" t="n">
        <v>2.1</v>
      </c>
      <c r="E125" s="4" t="inlineStr">
        <is>
          <t>JZ</t>
        </is>
      </c>
      <c r="F125" s="4" t="n">
        <v>59</v>
      </c>
      <c r="G125" s="4" t="n">
        <v>4.9</v>
      </c>
      <c r="H125" s="10">
        <f>SUM(C119:C125)</f>
        <v/>
      </c>
    </row>
    <row r="126">
      <c r="A126" s="11" t="n">
        <v>46220</v>
      </c>
      <c r="B126" s="7" t="n">
        <v>27</v>
      </c>
      <c r="C126" s="7" t="n">
        <v>0</v>
      </c>
      <c r="D126" s="7" t="n">
        <v>1.9</v>
      </c>
      <c r="E126" s="7" t="inlineStr">
        <is>
          <t>J</t>
        </is>
      </c>
      <c r="F126" s="7" t="n">
        <v>44.7</v>
      </c>
      <c r="G126" s="7" t="n">
        <v>6.6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25.2</v>
      </c>
      <c r="C121" s="4" t="n">
        <v>4.9</v>
      </c>
      <c r="D121" s="4" t="n">
        <v>1.6</v>
      </c>
      <c r="E121" s="4" t="inlineStr">
        <is>
          <t>JZ</t>
        </is>
      </c>
      <c r="F121" s="4" t="n">
        <v>12.7</v>
      </c>
      <c r="G121" s="4" t="n">
        <v>10.5</v>
      </c>
      <c r="H121" s="10">
        <f>SUM(C115:C121)</f>
        <v/>
      </c>
    </row>
    <row r="122">
      <c r="A122" s="11" t="n">
        <v>46216</v>
      </c>
      <c r="B122" s="7" t="n">
        <v>26</v>
      </c>
      <c r="C122" s="7" t="n">
        <v>0</v>
      </c>
      <c r="D122" s="7" t="n">
        <v>2.2</v>
      </c>
      <c r="E122" s="7" t="inlineStr">
        <is>
          <t>J</t>
        </is>
      </c>
      <c r="F122" s="7" t="n">
        <v>21.5</v>
      </c>
      <c r="G122" s="7" t="n">
        <v>9.4</v>
      </c>
      <c r="H122" s="12">
        <f>SUM(C116:C122)</f>
        <v/>
      </c>
    </row>
    <row r="123">
      <c r="A123" s="9" t="n">
        <v>46217</v>
      </c>
      <c r="B123" s="4" t="n">
        <v>27.4</v>
      </c>
      <c r="C123" s="4" t="n">
        <v>0</v>
      </c>
      <c r="D123" s="4" t="n">
        <v>1.2</v>
      </c>
      <c r="E123" s="4" t="inlineStr">
        <is>
          <t>J</t>
        </is>
      </c>
      <c r="F123" s="4" t="n">
        <v>45.3</v>
      </c>
      <c r="G123" s="4" t="n">
        <v>6.6</v>
      </c>
      <c r="H123" s="10">
        <f>SUM(C117:C123)</f>
        <v/>
      </c>
    </row>
    <row r="124">
      <c r="A124" s="11" t="n">
        <v>46218</v>
      </c>
      <c r="B124" s="7" t="n">
        <v>27.9</v>
      </c>
      <c r="C124" s="7" t="n">
        <v>3.2</v>
      </c>
      <c r="D124" s="7" t="n">
        <v>1.3</v>
      </c>
      <c r="E124" s="7" t="inlineStr">
        <is>
          <t>Z</t>
        </is>
      </c>
      <c r="F124" s="7" t="n">
        <v>42.6</v>
      </c>
      <c r="G124" s="7" t="n">
        <v>6.9</v>
      </c>
      <c r="H124" s="12">
        <f>SUM(C118:C124)</f>
        <v/>
      </c>
    </row>
    <row r="125">
      <c r="A125" s="9" t="n">
        <v>46219</v>
      </c>
      <c r="B125" s="4" t="n">
        <v>27.5</v>
      </c>
      <c r="C125" s="4" t="n">
        <v>1.4</v>
      </c>
      <c r="D125" s="4" t="n">
        <v>1.7</v>
      </c>
      <c r="E125" s="4" t="inlineStr">
        <is>
          <t>Z</t>
        </is>
      </c>
      <c r="F125" s="4" t="n">
        <v>72.5</v>
      </c>
      <c r="G125" s="4" t="n">
        <v>3.3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0.1</v>
      </c>
      <c r="D126" s="7" t="n">
        <v>1.4</v>
      </c>
      <c r="E126" s="7" t="inlineStr">
        <is>
          <t>J</t>
        </is>
      </c>
      <c r="F126" s="7" t="n">
        <v>37.5</v>
      </c>
      <c r="G126" s="7" t="n">
        <v>7.5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21.2</v>
      </c>
      <c r="C121" s="4" t="n">
        <v>10.5</v>
      </c>
      <c r="D121" s="4" t="n">
        <v>2.7</v>
      </c>
      <c r="E121" s="4" t="inlineStr">
        <is>
          <t>SZ</t>
        </is>
      </c>
      <c r="F121" s="4" t="n">
        <v>19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2.7</v>
      </c>
      <c r="E122" s="7" t="inlineStr">
        <is>
          <t>S</t>
        </is>
      </c>
      <c r="F122" s="7" t="n">
        <v>7.6</v>
      </c>
      <c r="G122" s="7" t="n">
        <v>11.1</v>
      </c>
      <c r="H122" s="12">
        <f>SUM(C116:C122)</f>
        <v/>
      </c>
    </row>
    <row r="123">
      <c r="A123" s="9" t="n">
        <v>46217</v>
      </c>
      <c r="B123" s="4" t="n">
        <v>24.6</v>
      </c>
      <c r="C123" s="4" t="n">
        <v>0.2</v>
      </c>
      <c r="D123" s="4" t="n">
        <v>1.4</v>
      </c>
      <c r="E123" s="4" t="inlineStr">
        <is>
          <t>J</t>
        </is>
      </c>
      <c r="F123" s="4" t="n">
        <v>44.3</v>
      </c>
      <c r="G123" s="4" t="n">
        <v>6.7</v>
      </c>
      <c r="H123" s="10">
        <f>SUM(C117:C123)</f>
        <v/>
      </c>
    </row>
    <row r="124">
      <c r="A124" s="11" t="n">
        <v>46218</v>
      </c>
      <c r="B124" s="7" t="n">
        <v>24.6</v>
      </c>
      <c r="C124" s="7" t="n">
        <v>0</v>
      </c>
      <c r="D124" s="7" t="n">
        <v>2.6</v>
      </c>
      <c r="E124" s="7" t="inlineStr">
        <is>
          <t>S</t>
        </is>
      </c>
      <c r="F124" s="7" t="n">
        <v>19.5</v>
      </c>
      <c r="G124" s="7" t="n">
        <v>9.699999999999999</v>
      </c>
      <c r="H124" s="12">
        <f>SUM(C118:C124)</f>
        <v/>
      </c>
    </row>
    <row r="125">
      <c r="A125" s="9" t="n">
        <v>46219</v>
      </c>
      <c r="B125" s="4" t="n">
        <v>25.1</v>
      </c>
      <c r="C125" s="4" t="n">
        <v>2</v>
      </c>
      <c r="D125" s="4" t="n">
        <v>1.5</v>
      </c>
      <c r="E125" s="4" t="inlineStr">
        <is>
          <t>JZ</t>
        </is>
      </c>
      <c r="F125" s="4" t="n">
        <v>36.9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25.5</v>
      </c>
      <c r="C126" s="7" t="n">
        <v>0.2</v>
      </c>
      <c r="D126" s="7" t="n">
        <v>1.8</v>
      </c>
      <c r="E126" s="7" t="inlineStr">
        <is>
          <t>JZ</t>
        </is>
      </c>
      <c r="F126" s="7" t="n">
        <v>6</v>
      </c>
      <c r="G126" s="7" t="n">
        <v>11.3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19.5</v>
      </c>
      <c r="C121" s="4" t="n">
        <v>0</v>
      </c>
      <c r="D121" s="4" t="n">
        <v>1.7</v>
      </c>
      <c r="E121" s="4" t="inlineStr">
        <is>
          <t>SZ</t>
        </is>
      </c>
      <c r="F121" s="4" t="n">
        <v>15.3</v>
      </c>
      <c r="G121" s="4" t="n">
        <v>10.2</v>
      </c>
      <c r="H121" s="10">
        <f>SUM(C115:C121)</f>
        <v/>
      </c>
    </row>
    <row r="122">
      <c r="A122" s="11" t="n">
        <v>46216</v>
      </c>
      <c r="B122" s="7" t="n">
        <v>21.2</v>
      </c>
      <c r="C122" s="7" t="n">
        <v>0</v>
      </c>
      <c r="D122" s="7" t="n">
        <v>2</v>
      </c>
      <c r="E122" s="7" t="inlineStr">
        <is>
          <t>JV</t>
        </is>
      </c>
      <c r="F122" s="7" t="n">
        <v>72.90000000000001</v>
      </c>
      <c r="G122" s="7" t="n">
        <v>3.3</v>
      </c>
      <c r="H122" s="12">
        <f>SUM(C116:C122)</f>
        <v/>
      </c>
    </row>
    <row r="123">
      <c r="A123" s="9" t="n">
        <v>46217</v>
      </c>
      <c r="B123" s="4" t="n">
        <v>21.5</v>
      </c>
      <c r="C123" s="4" t="n">
        <v>0.9</v>
      </c>
      <c r="D123" s="4" t="n">
        <v>0.9</v>
      </c>
      <c r="E123" s="4" t="inlineStr">
        <is>
          <t>JV</t>
        </is>
      </c>
      <c r="F123" s="4" t="n">
        <v>74.40000000000001</v>
      </c>
      <c r="G123" s="4" t="n">
        <v>3.1</v>
      </c>
      <c r="H123" s="10">
        <f>SUM(C117:C123)</f>
        <v/>
      </c>
    </row>
    <row r="124">
      <c r="A124" s="11" t="n">
        <v>46218</v>
      </c>
      <c r="B124" s="7" t="n">
        <v>20.9</v>
      </c>
      <c r="C124" s="7" t="n">
        <v>12.1</v>
      </c>
      <c r="D124" s="7" t="n">
        <v>0.8</v>
      </c>
      <c r="E124" s="7" t="inlineStr">
        <is>
          <t>JV</t>
        </is>
      </c>
      <c r="F124" s="7" t="n">
        <v>46.7</v>
      </c>
      <c r="G124" s="7" t="n">
        <v>6.4</v>
      </c>
      <c r="H124" s="12">
        <f>SUM(C118:C124)</f>
        <v/>
      </c>
    </row>
    <row r="125">
      <c r="A125" s="9" t="n">
        <v>46219</v>
      </c>
      <c r="B125" s="4" t="n">
        <v>18.6</v>
      </c>
      <c r="C125" s="4" t="n">
        <v>28.8</v>
      </c>
      <c r="D125" s="4" t="n">
        <v>1.8</v>
      </c>
      <c r="E125" s="4" t="inlineStr">
        <is>
          <t>J</t>
        </is>
      </c>
      <c r="F125" s="4" t="n">
        <v>41</v>
      </c>
      <c r="G125" s="4" t="n">
        <v>7.1</v>
      </c>
      <c r="H125" s="10">
        <f>SUM(C119:C125)</f>
        <v/>
      </c>
    </row>
    <row r="126">
      <c r="A126" s="11" t="n">
        <v>46220</v>
      </c>
      <c r="B126" s="7" t="n">
        <v>19.6</v>
      </c>
      <c r="C126" s="7" t="n">
        <v>4.3</v>
      </c>
      <c r="D126" s="7" t="n">
        <v>0.9</v>
      </c>
      <c r="E126" s="7" t="inlineStr">
        <is>
          <t>J</t>
        </is>
      </c>
      <c r="F126" s="7" t="n">
        <v>46.3</v>
      </c>
      <c r="G126" s="7" t="n">
        <v>6.4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27.4</v>
      </c>
      <c r="C121" s="4" t="n">
        <v>0</v>
      </c>
      <c r="D121" s="4" t="n">
        <v>4.5</v>
      </c>
      <c r="E121" s="4" t="inlineStr">
        <is>
          <t>Z</t>
        </is>
      </c>
      <c r="F121" s="4" t="n">
        <v>49.4</v>
      </c>
      <c r="G121" s="4" t="n">
        <v>6.1</v>
      </c>
      <c r="H121" s="10">
        <f>SUM(C115:C121)</f>
        <v/>
      </c>
    </row>
    <row r="122">
      <c r="A122" s="11" t="n">
        <v>46216</v>
      </c>
      <c r="B122" s="7" t="n">
        <v>27.3</v>
      </c>
      <c r="C122" s="7" t="n">
        <v>1.8</v>
      </c>
      <c r="D122" s="7" t="n">
        <v>3.2</v>
      </c>
      <c r="E122" s="7" t="inlineStr">
        <is>
          <t>JZ</t>
        </is>
      </c>
      <c r="F122" s="7" t="n">
        <v>24.2</v>
      </c>
      <c r="G122" s="7" t="n">
        <v>9.1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0.1</v>
      </c>
      <c r="D123" s="4" t="n">
        <v>2.4</v>
      </c>
      <c r="E123" s="4" t="inlineStr">
        <is>
          <t>Z</t>
        </is>
      </c>
      <c r="F123" s="4" t="n">
        <v>6.9</v>
      </c>
      <c r="G123" s="4" t="n">
        <v>11.2</v>
      </c>
      <c r="H123" s="10">
        <f>SUM(C117:C123)</f>
        <v/>
      </c>
    </row>
    <row r="124">
      <c r="A124" s="11" t="n">
        <v>46218</v>
      </c>
      <c r="B124" s="7" t="n">
        <v>29.3</v>
      </c>
      <c r="C124" s="7" t="n">
        <v>0</v>
      </c>
      <c r="D124" s="7" t="n">
        <v>3.4</v>
      </c>
      <c r="E124" s="7" t="inlineStr">
        <is>
          <t>JZ</t>
        </is>
      </c>
      <c r="F124" s="7" t="n">
        <v>24.6</v>
      </c>
      <c r="G124" s="7" t="n">
        <v>9</v>
      </c>
      <c r="H124" s="12">
        <f>SUM(C118:C124)</f>
        <v/>
      </c>
    </row>
    <row r="125">
      <c r="A125" s="9" t="n">
        <v>46219</v>
      </c>
      <c r="B125" s="4" t="n">
        <v>28.6</v>
      </c>
      <c r="C125" s="4" t="n">
        <v>0.1</v>
      </c>
      <c r="D125" s="4" t="n">
        <v>1.9</v>
      </c>
      <c r="E125" s="4" t="inlineStr">
        <is>
          <t>JZ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28.6</v>
      </c>
      <c r="C126" s="7" t="n">
        <v>0</v>
      </c>
      <c r="D126" s="7" t="n">
        <v>2.4</v>
      </c>
      <c r="E126" s="7" t="inlineStr">
        <is>
          <t>J</t>
        </is>
      </c>
      <c r="F126" s="7" t="n">
        <v>24.4</v>
      </c>
      <c r="G126" s="7" t="n">
        <v>9.1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23.5</v>
      </c>
      <c r="C121" s="4" t="n">
        <v>0</v>
      </c>
      <c r="D121" s="4" t="n">
        <v>8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9.800000000000001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23.6</v>
      </c>
      <c r="C123" s="4" t="n">
        <v>0</v>
      </c>
      <c r="D123" s="4" t="n">
        <v>10.5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23.8</v>
      </c>
      <c r="C124" s="7" t="n">
        <v>0</v>
      </c>
      <c r="D124" s="7" t="n">
        <v>9.4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24.3</v>
      </c>
      <c r="C125" s="4" t="n">
        <v>0</v>
      </c>
      <c r="D125" s="4" t="n">
        <v>8.5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23.7</v>
      </c>
      <c r="C126" s="7" t="n">
        <v>0</v>
      </c>
      <c r="D126" s="7" t="n">
        <v>9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27.6</v>
      </c>
      <c r="C121" s="4" t="n">
        <v>3.7</v>
      </c>
      <c r="D121" s="4" t="n">
        <v>2.7</v>
      </c>
      <c r="E121" s="4" t="inlineStr">
        <is>
          <t>J</t>
        </is>
      </c>
      <c r="F121" s="4" t="n">
        <v>30.4</v>
      </c>
      <c r="G121" s="4" t="n">
        <v>8.4</v>
      </c>
      <c r="H121" s="10">
        <f>SUM(C115:C121)</f>
        <v/>
      </c>
    </row>
    <row r="122">
      <c r="A122" s="11" t="n">
        <v>46216</v>
      </c>
      <c r="B122" s="7" t="n">
        <v>28.6</v>
      </c>
      <c r="C122" s="7" t="n">
        <v>0</v>
      </c>
      <c r="D122" s="7" t="n">
        <v>2.6</v>
      </c>
      <c r="E122" s="7" t="inlineStr">
        <is>
          <t>J</t>
        </is>
      </c>
      <c r="F122" s="7" t="n">
        <v>51.1</v>
      </c>
      <c r="G122" s="7" t="n">
        <v>5.9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1.4</v>
      </c>
      <c r="E123" s="4" t="inlineStr">
        <is>
          <t>J</t>
        </is>
      </c>
      <c r="F123" s="4" t="n">
        <v>31</v>
      </c>
      <c r="G123" s="4" t="n">
        <v>8.300000000000001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0</v>
      </c>
      <c r="D124" s="7" t="n">
        <v>1.1</v>
      </c>
      <c r="E124" s="7" t="inlineStr">
        <is>
          <t>J</t>
        </is>
      </c>
      <c r="F124" s="7" t="n">
        <v>29.9</v>
      </c>
      <c r="G124" s="7" t="n">
        <v>8.4</v>
      </c>
      <c r="H124" s="12">
        <f>SUM(C118:C124)</f>
        <v/>
      </c>
    </row>
    <row r="125">
      <c r="A125" s="9" t="n">
        <v>46219</v>
      </c>
      <c r="B125" s="4" t="n">
        <v>29</v>
      </c>
      <c r="C125" s="4" t="n">
        <v>0</v>
      </c>
      <c r="D125" s="4" t="n">
        <v>1.5</v>
      </c>
      <c r="E125" s="4" t="inlineStr">
        <is>
          <t>JV</t>
        </is>
      </c>
      <c r="F125" s="4" t="n">
        <v>29.3</v>
      </c>
      <c r="G125" s="4" t="n">
        <v>8.5</v>
      </c>
      <c r="H125" s="10">
        <f>SUM(C119:C125)</f>
        <v/>
      </c>
    </row>
    <row r="126">
      <c r="A126" s="11" t="n">
        <v>46220</v>
      </c>
      <c r="B126" s="7" t="n">
        <v>28</v>
      </c>
      <c r="C126" s="7" t="n">
        <v>0</v>
      </c>
      <c r="D126" s="7" t="n">
        <v>1.7</v>
      </c>
      <c r="E126" s="7" t="inlineStr">
        <is>
          <t>JV</t>
        </is>
      </c>
      <c r="F126" s="7" t="n">
        <v>24.4</v>
      </c>
      <c r="G126" s="7" t="n">
        <v>9.1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18.1</v>
      </c>
      <c r="C121" s="4" t="n">
        <v>0</v>
      </c>
      <c r="D121" s="4" t="n">
        <v>1.6</v>
      </c>
      <c r="E121" s="4" t="inlineStr">
        <is>
          <t>JZ</t>
        </is>
      </c>
      <c r="F121" s="4" t="n">
        <v>27.7</v>
      </c>
      <c r="G121" s="4" t="n">
        <v>8.699999999999999</v>
      </c>
      <c r="H121" s="10">
        <f>SUM(C115:C121)</f>
        <v/>
      </c>
    </row>
    <row r="122">
      <c r="A122" s="11" t="n">
        <v>46216</v>
      </c>
      <c r="B122" s="7" t="n">
        <v>19.1</v>
      </c>
      <c r="C122" s="7" t="n">
        <v>0</v>
      </c>
      <c r="D122" s="7" t="n">
        <v>2.4</v>
      </c>
      <c r="E122" s="7" t="inlineStr">
        <is>
          <t>Z</t>
        </is>
      </c>
      <c r="F122" s="7" t="n">
        <v>54.6</v>
      </c>
      <c r="G122" s="7" t="n">
        <v>5.4</v>
      </c>
      <c r="H122" s="12">
        <f>SUM(C116:C122)</f>
        <v/>
      </c>
    </row>
    <row r="123">
      <c r="A123" s="9" t="n">
        <v>46217</v>
      </c>
      <c r="B123" s="4" t="n">
        <v>20.3</v>
      </c>
      <c r="C123" s="4" t="n">
        <v>0</v>
      </c>
      <c r="D123" s="4" t="n">
        <v>1.5</v>
      </c>
      <c r="E123" s="4" t="inlineStr">
        <is>
          <t>JZ</t>
        </is>
      </c>
      <c r="F123" s="4" t="n">
        <v>34.6</v>
      </c>
      <c r="G123" s="4" t="n">
        <v>7.8</v>
      </c>
      <c r="H123" s="10">
        <f>SUM(C117:C123)</f>
        <v/>
      </c>
    </row>
    <row r="124">
      <c r="A124" s="11" t="n">
        <v>46218</v>
      </c>
      <c r="B124" s="7" t="n">
        <v>21.4</v>
      </c>
      <c r="C124" s="7" t="n">
        <v>0.2</v>
      </c>
      <c r="D124" s="7" t="n">
        <v>1.2</v>
      </c>
      <c r="E124" s="7" t="inlineStr">
        <is>
          <t>SZ</t>
        </is>
      </c>
      <c r="F124" s="7" t="n">
        <v>45.9</v>
      </c>
      <c r="G124" s="7" t="n">
        <v>6.5</v>
      </c>
      <c r="H124" s="12">
        <f>SUM(C118:C124)</f>
        <v/>
      </c>
    </row>
    <row r="125">
      <c r="A125" s="9" t="n">
        <v>46219</v>
      </c>
      <c r="B125" s="4" t="n">
        <v>21</v>
      </c>
      <c r="C125" s="4" t="n">
        <v>1.1</v>
      </c>
      <c r="D125" s="4" t="n">
        <v>1.4</v>
      </c>
      <c r="E125" s="4" t="inlineStr">
        <is>
          <t>J</t>
        </is>
      </c>
      <c r="F125" s="4" t="n">
        <v>25.4</v>
      </c>
      <c r="G125" s="4" t="n">
        <v>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2.1</v>
      </c>
      <c r="D126" s="7" t="n">
        <v>2.3</v>
      </c>
      <c r="E126" s="7" t="inlineStr">
        <is>
          <t>Z</t>
        </is>
      </c>
      <c r="F126" s="7" t="n">
        <v>41.6</v>
      </c>
      <c r="G126" s="7" t="n">
        <v>7</v>
      </c>
      <c r="H126" s="12">
        <f>SUM(C120:C126)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2026-07-11T07:39:35Z</dcterms:modified>
</cp:coreProperties>
</file>