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</v>
      </c>
      <c r="C30" s="7" t="n">
        <v>9.1</v>
      </c>
      <c r="D30" s="7" t="n">
        <v>2.8</v>
      </c>
      <c r="E30" s="7" t="inlineStr">
        <is>
          <t>J</t>
        </is>
      </c>
      <c r="F30" s="7" t="n">
        <v>95.8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0.6</v>
      </c>
      <c r="D31" s="4" t="n">
        <v>3.6</v>
      </c>
      <c r="E31" s="4" t="inlineStr">
        <is>
          <t>JZ</t>
        </is>
      </c>
      <c r="F31" s="4" t="n">
        <v>51.9</v>
      </c>
      <c r="G31" s="4" t="n">
        <v>5.8</v>
      </c>
      <c r="H31" s="10">
        <f>SUM(C25:C31)</f>
        <v/>
      </c>
    </row>
    <row r="32">
      <c r="A32" s="11" t="n">
        <v>46126</v>
      </c>
      <c r="B32" s="7" t="n">
        <v>15.2</v>
      </c>
      <c r="C32" s="7" t="n">
        <v>0.4</v>
      </c>
      <c r="D32" s="7" t="n">
        <v>1.2</v>
      </c>
      <c r="E32" s="7" t="inlineStr">
        <is>
          <t>J</t>
        </is>
      </c>
      <c r="F32" s="7" t="n">
        <v>75.8</v>
      </c>
      <c r="G32" s="7" t="n">
        <v>2.9</v>
      </c>
      <c r="H32" s="12">
        <f>SUM(C26:C32)</f>
        <v/>
      </c>
    </row>
    <row r="33">
      <c r="A33" s="9" t="n">
        <v>46127</v>
      </c>
      <c r="B33" s="4" t="n">
        <v>17.6</v>
      </c>
      <c r="C33" s="4" t="n">
        <v>0.2</v>
      </c>
      <c r="D33" s="4" t="n">
        <v>1</v>
      </c>
      <c r="E33" s="4" t="inlineStr">
        <is>
          <t>JZ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17.4</v>
      </c>
      <c r="C34" s="7" t="n">
        <v>0.2</v>
      </c>
      <c r="D34" s="7" t="n">
        <v>3.6</v>
      </c>
      <c r="E34" s="7" t="inlineStr">
        <is>
          <t>V</t>
        </is>
      </c>
      <c r="F34" s="7" t="n">
        <v>100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16.6</v>
      </c>
      <c r="C35" s="4" t="n">
        <v>3.5</v>
      </c>
      <c r="D35" s="4" t="n">
        <v>7.5</v>
      </c>
      <c r="E35" s="4" t="inlineStr">
        <is>
          <t>SV</t>
        </is>
      </c>
      <c r="F35" s="4" t="n">
        <v>99.2</v>
      </c>
      <c r="G35" s="4" t="n">
        <v>0.1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16.8</v>
      </c>
      <c r="C30" s="7" t="n">
        <v>8.800000000000001</v>
      </c>
      <c r="D30" s="7" t="n">
        <v>1.5</v>
      </c>
      <c r="E30" s="7" t="inlineStr">
        <is>
          <t>JZ</t>
        </is>
      </c>
      <c r="F30" s="7" t="n">
        <v>72.5</v>
      </c>
      <c r="G30" s="7" t="n">
        <v>3.3</v>
      </c>
      <c r="H30" s="12">
        <f>SUM(C24:C30)</f>
        <v/>
      </c>
    </row>
    <row r="31">
      <c r="A31" s="9" t="n">
        <v>46125</v>
      </c>
      <c r="B31" s="4" t="n">
        <v>15.5</v>
      </c>
      <c r="C31" s="4" t="n">
        <v>20</v>
      </c>
      <c r="D31" s="4" t="n">
        <v>2.2</v>
      </c>
      <c r="E31" s="4" t="inlineStr">
        <is>
          <t>SZ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15.2</v>
      </c>
      <c r="C32" s="7" t="n">
        <v>2.9</v>
      </c>
      <c r="D32" s="7" t="n">
        <v>0.8</v>
      </c>
      <c r="E32" s="7" t="inlineStr">
        <is>
          <t>Z</t>
        </is>
      </c>
      <c r="F32" s="7" t="n">
        <v>90.40000000000001</v>
      </c>
      <c r="G32" s="7" t="n">
        <v>1.2</v>
      </c>
      <c r="H32" s="12">
        <f>SUM(C26:C32)</f>
        <v/>
      </c>
    </row>
    <row r="33">
      <c r="A33" s="9" t="n">
        <v>46127</v>
      </c>
      <c r="B33" s="4" t="n">
        <v>16</v>
      </c>
      <c r="C33" s="4" t="n">
        <v>0.2</v>
      </c>
      <c r="D33" s="4" t="n">
        <v>0.8</v>
      </c>
      <c r="E33" s="4" t="inlineStr">
        <is>
          <t>JV</t>
        </is>
      </c>
      <c r="F33" s="4" t="n">
        <v>69.5</v>
      </c>
      <c r="G33" s="4" t="n">
        <v>3.7</v>
      </c>
      <c r="H33" s="10">
        <f>SUM(C27:C33)</f>
        <v/>
      </c>
    </row>
    <row r="34">
      <c r="A34" s="11" t="n">
        <v>46128</v>
      </c>
      <c r="B34" s="7" t="n">
        <v>15.7</v>
      </c>
      <c r="C34" s="7" t="n">
        <v>2</v>
      </c>
      <c r="D34" s="7" t="n">
        <v>0.3</v>
      </c>
      <c r="E34" s="7" t="inlineStr">
        <is>
          <t>J</t>
        </is>
      </c>
      <c r="F34" s="7" t="n">
        <v>72.8</v>
      </c>
      <c r="G34" s="7" t="n">
        <v>3.3</v>
      </c>
      <c r="H34" s="12">
        <f>SUM(C28:C34)</f>
        <v/>
      </c>
    </row>
    <row r="35">
      <c r="A35" s="9" t="n">
        <v>46129</v>
      </c>
      <c r="B35" s="4" t="n">
        <v>15.2</v>
      </c>
      <c r="C35" s="4" t="n">
        <v>0</v>
      </c>
      <c r="D35" s="4" t="n">
        <v>0.3</v>
      </c>
      <c r="E35" s="4" t="inlineStr">
        <is>
          <t>JV</t>
        </is>
      </c>
      <c r="F35" s="4" t="n">
        <v>9.199999999999999</v>
      </c>
      <c r="G35" s="4" t="n">
        <v>10.9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18.8</v>
      </c>
      <c r="C30" s="7" t="n">
        <v>2.9</v>
      </c>
      <c r="D30" s="7" t="n">
        <v>7.4</v>
      </c>
      <c r="E30" s="7" t="inlineStr">
        <is>
          <t>JZ</t>
        </is>
      </c>
      <c r="F30" s="7" t="n">
        <v>70</v>
      </c>
      <c r="G30" s="7" t="n">
        <v>3.6</v>
      </c>
      <c r="H30" s="12">
        <f>SUM(C24:C30)</f>
        <v/>
      </c>
    </row>
    <row r="31">
      <c r="A31" s="9" t="n">
        <v>46125</v>
      </c>
      <c r="B31" s="4" t="n">
        <v>17.6</v>
      </c>
      <c r="C31" s="4" t="n">
        <v>0</v>
      </c>
      <c r="D31" s="4" t="n">
        <v>7.7</v>
      </c>
      <c r="E31" s="4" t="inlineStr">
        <is>
          <t>J</t>
        </is>
      </c>
      <c r="F31" s="4" t="n">
        <v>28</v>
      </c>
      <c r="G31" s="4" t="n">
        <v>8.6</v>
      </c>
      <c r="H31" s="10">
        <f>SUM(C25:C31)</f>
        <v/>
      </c>
    </row>
    <row r="32">
      <c r="A32" s="11" t="n">
        <v>46126</v>
      </c>
      <c r="B32" s="7" t="n">
        <v>14.9</v>
      </c>
      <c r="C32" s="7" t="n">
        <v>9.300000000000001</v>
      </c>
      <c r="D32" s="7" t="n">
        <v>3</v>
      </c>
      <c r="E32" s="7" t="inlineStr">
        <is>
          <t>JV</t>
        </is>
      </c>
      <c r="F32" s="7" t="n">
        <v>36.3</v>
      </c>
      <c r="G32" s="7" t="n">
        <v>7.6</v>
      </c>
      <c r="H32" s="12">
        <f>SUM(C26:C32)</f>
        <v/>
      </c>
    </row>
    <row r="33">
      <c r="A33" s="9" t="n">
        <v>46127</v>
      </c>
      <c r="B33" s="4" t="n">
        <v>14.7</v>
      </c>
      <c r="C33" s="4" t="n">
        <v>2.6</v>
      </c>
      <c r="D33" s="4" t="n">
        <v>3.6</v>
      </c>
      <c r="E33" s="4" t="inlineStr">
        <is>
          <t>Z</t>
        </is>
      </c>
      <c r="F33" s="4" t="n">
        <v>66.40000000000001</v>
      </c>
      <c r="G33" s="4" t="n">
        <v>4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0.6</v>
      </c>
      <c r="D34" s="7" t="n">
        <v>3.4</v>
      </c>
      <c r="E34" s="7" t="inlineStr">
        <is>
          <t>J</t>
        </is>
      </c>
      <c r="F34" s="7" t="n">
        <v>50.6</v>
      </c>
      <c r="G34" s="7" t="n">
        <v>5.9</v>
      </c>
      <c r="H34" s="12">
        <f>SUM(C28:C34)</f>
        <v/>
      </c>
    </row>
    <row r="35">
      <c r="A35" s="9" t="n">
        <v>46129</v>
      </c>
      <c r="B35" s="4" t="n">
        <v>16.1</v>
      </c>
      <c r="C35" s="4" t="n">
        <v>0.5</v>
      </c>
      <c r="D35" s="4" t="n">
        <v>3.4</v>
      </c>
      <c r="E35" s="4" t="inlineStr">
        <is>
          <t>SV</t>
        </is>
      </c>
      <c r="F35" s="4" t="n">
        <v>56</v>
      </c>
      <c r="G35" s="4" t="n">
        <v>5.3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3.7</v>
      </c>
      <c r="C30" s="7" t="n">
        <v>18.1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6.7</v>
      </c>
      <c r="C31" s="4" t="n">
        <v>0.7</v>
      </c>
      <c r="D31" s="4" t="n">
        <v>6.1</v>
      </c>
      <c r="E31" s="4" t="inlineStr">
        <is>
          <t>V</t>
        </is>
      </c>
      <c r="F31" s="4" t="n">
        <v>75.5</v>
      </c>
      <c r="G31" s="4" t="n">
        <v>2.9</v>
      </c>
      <c r="H31" s="10">
        <f>SUM(C25:C31)</f>
        <v/>
      </c>
    </row>
    <row r="32">
      <c r="A32" s="11" t="n">
        <v>46126</v>
      </c>
      <c r="B32" s="7" t="n">
        <v>7.8</v>
      </c>
      <c r="C32" s="7" t="n">
        <v>0</v>
      </c>
      <c r="D32" s="7" t="n">
        <v>3.8</v>
      </c>
      <c r="E32" s="7" t="inlineStr">
        <is>
          <t>SV</t>
        </is>
      </c>
      <c r="F32" s="7" t="n">
        <v>3.3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10.7</v>
      </c>
      <c r="C33" s="4" t="n">
        <v>0</v>
      </c>
      <c r="D33" s="4" t="n">
        <v>1.9</v>
      </c>
      <c r="E33" s="4" t="inlineStr">
        <is>
          <t>V</t>
        </is>
      </c>
      <c r="F33" s="4" t="n">
        <v>8.6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12.1</v>
      </c>
      <c r="C34" s="7" t="n">
        <v>0</v>
      </c>
      <c r="D34" s="7" t="n">
        <v>2.3</v>
      </c>
      <c r="E34" s="7" t="inlineStr">
        <is>
          <t>J</t>
        </is>
      </c>
      <c r="F34" s="7" t="n">
        <v>7.8</v>
      </c>
      <c r="G34" s="7" t="n">
        <v>11.1</v>
      </c>
      <c r="H34" s="12">
        <f>SUM(C28:C34)</f>
        <v/>
      </c>
    </row>
    <row r="35">
      <c r="A35" s="9" t="n">
        <v>46129</v>
      </c>
      <c r="B35" s="4" t="n">
        <v>13.6</v>
      </c>
      <c r="C35" s="4" t="n">
        <v>0</v>
      </c>
      <c r="D35" s="4" t="n">
        <v>2.4</v>
      </c>
      <c r="E35" s="4" t="inlineStr">
        <is>
          <t>JZ</t>
        </is>
      </c>
      <c r="F35" s="4" t="n">
        <v>23.6</v>
      </c>
      <c r="G35" s="4" t="n">
        <v>9.199999999999999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9.199999999999999</v>
      </c>
      <c r="C30" s="7" t="n">
        <v>0</v>
      </c>
      <c r="D30" s="7" t="n">
        <v>3.8</v>
      </c>
      <c r="E30" s="7" t="inlineStr">
        <is>
          <t>Z</t>
        </is>
      </c>
      <c r="F30" s="7" t="n">
        <v>40.4</v>
      </c>
      <c r="G30" s="7" t="n">
        <v>7.2</v>
      </c>
      <c r="H30" s="12">
        <f>SUM(C24:C30)</f>
        <v/>
      </c>
    </row>
    <row r="31">
      <c r="A31" s="9" t="n">
        <v>46125</v>
      </c>
      <c r="B31" s="4" t="n">
        <v>8.300000000000001</v>
      </c>
      <c r="C31" s="4" t="n">
        <v>0</v>
      </c>
      <c r="D31" s="4" t="n">
        <v>3</v>
      </c>
      <c r="E31" s="4" t="inlineStr">
        <is>
          <t>S</t>
        </is>
      </c>
      <c r="F31" s="4" t="n">
        <v>38.9</v>
      </c>
      <c r="G31" s="4" t="n">
        <v>7.3</v>
      </c>
      <c r="H31" s="10">
        <f>SUM(C25:C31)</f>
        <v/>
      </c>
    </row>
    <row r="32">
      <c r="A32" s="11" t="n">
        <v>46126</v>
      </c>
      <c r="B32" s="7" t="n">
        <v>7.8</v>
      </c>
      <c r="C32" s="7" t="n">
        <v>4.3</v>
      </c>
      <c r="D32" s="7" t="n">
        <v>2.4</v>
      </c>
      <c r="E32" s="7" t="inlineStr">
        <is>
          <t>S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10.6</v>
      </c>
      <c r="C33" s="4" t="n">
        <v>0</v>
      </c>
      <c r="D33" s="4" t="n">
        <v>2.1</v>
      </c>
      <c r="E33" s="4" t="inlineStr">
        <is>
          <t>SZ</t>
        </is>
      </c>
      <c r="F33" s="4" t="n">
        <v>75.40000000000001</v>
      </c>
      <c r="G33" s="4" t="n">
        <v>3</v>
      </c>
      <c r="H33" s="10">
        <f>SUM(C27:C33)</f>
        <v/>
      </c>
    </row>
    <row r="34">
      <c r="A34" s="11" t="n">
        <v>46128</v>
      </c>
      <c r="B34" s="7" t="n">
        <v>11.4</v>
      </c>
      <c r="C34" s="7" t="n">
        <v>0</v>
      </c>
      <c r="D34" s="7" t="n">
        <v>1.9</v>
      </c>
      <c r="E34" s="7" t="inlineStr">
        <is>
          <t>SZ</t>
        </is>
      </c>
      <c r="F34" s="7" t="n">
        <v>99.3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11.1</v>
      </c>
      <c r="C35" s="4" t="n">
        <v>0</v>
      </c>
      <c r="D35" s="4" t="n">
        <v>0.9</v>
      </c>
      <c r="E35" s="4" t="inlineStr">
        <is>
          <t>J</t>
        </is>
      </c>
      <c r="F35" s="4" t="n">
        <v>53.7</v>
      </c>
      <c r="G35" s="4" t="n">
        <v>5.6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13.8</v>
      </c>
      <c r="C30" s="7" t="n">
        <v>0</v>
      </c>
      <c r="D30" s="7" t="n">
        <v>2.9</v>
      </c>
      <c r="E30" s="7" t="inlineStr">
        <is>
          <t>JZ</t>
        </is>
      </c>
      <c r="F30" s="7" t="n">
        <v>41.4</v>
      </c>
      <c r="G30" s="7" t="n">
        <v>7</v>
      </c>
      <c r="H30" s="12">
        <f>SUM(C24:C30)</f>
        <v/>
      </c>
    </row>
    <row r="31">
      <c r="A31" s="9" t="n">
        <v>46125</v>
      </c>
      <c r="B31" s="4" t="n">
        <v>15.4</v>
      </c>
      <c r="C31" s="4" t="n">
        <v>5.3</v>
      </c>
      <c r="D31" s="4" t="n">
        <v>6.9</v>
      </c>
      <c r="E31" s="4" t="inlineStr">
        <is>
          <t>SZ</t>
        </is>
      </c>
      <c r="F31" s="4" t="n">
        <v>98.7</v>
      </c>
      <c r="G31" s="4" t="n">
        <v>0.2</v>
      </c>
      <c r="H31" s="10">
        <f>SUM(C25:C31)</f>
        <v/>
      </c>
    </row>
    <row r="32">
      <c r="A32" s="11" t="n">
        <v>46126</v>
      </c>
      <c r="B32" s="7" t="n">
        <v>12.9</v>
      </c>
      <c r="C32" s="7" t="n">
        <v>29.8</v>
      </c>
      <c r="D32" s="7" t="n">
        <v>3.5</v>
      </c>
      <c r="E32" s="7" t="inlineStr">
        <is>
          <t>SZ</t>
        </is>
      </c>
      <c r="F32" s="7" t="n">
        <v>97.09999999999999</v>
      </c>
      <c r="G32" s="7" t="n">
        <v>0.3</v>
      </c>
      <c r="H32" s="12">
        <f>SUM(C26:C32)</f>
        <v/>
      </c>
    </row>
    <row r="33">
      <c r="A33" s="9" t="n">
        <v>46127</v>
      </c>
      <c r="B33" s="4" t="n">
        <v>14.6</v>
      </c>
      <c r="C33" s="4" t="n">
        <v>3.5</v>
      </c>
      <c r="D33" s="4" t="n">
        <v>2.8</v>
      </c>
      <c r="E33" s="4" t="inlineStr">
        <is>
          <t>Z</t>
        </is>
      </c>
      <c r="F33" s="4" t="n">
        <v>63.2</v>
      </c>
      <c r="G33" s="4" t="n">
        <v>4.4</v>
      </c>
      <c r="H33" s="10">
        <f>SUM(C27:C33)</f>
        <v/>
      </c>
    </row>
    <row r="34">
      <c r="A34" s="11" t="n">
        <v>46128</v>
      </c>
      <c r="B34" s="7" t="n">
        <v>14.3</v>
      </c>
      <c r="C34" s="7" t="n">
        <v>1.8</v>
      </c>
      <c r="D34" s="7" t="n">
        <v>2.3</v>
      </c>
      <c r="E34" s="7" t="inlineStr">
        <is>
          <t>Z</t>
        </is>
      </c>
      <c r="F34" s="7" t="n">
        <v>56.5</v>
      </c>
      <c r="G34" s="7" t="n">
        <v>5.2</v>
      </c>
      <c r="H34" s="12">
        <f>SUM(C28:C34)</f>
        <v/>
      </c>
    </row>
    <row r="35">
      <c r="A35" s="9" t="n">
        <v>46129</v>
      </c>
      <c r="B35" s="4" t="n">
        <v>15.2</v>
      </c>
      <c r="C35" s="4" t="n">
        <v>0.2</v>
      </c>
      <c r="D35" s="4" t="n">
        <v>5.6</v>
      </c>
      <c r="E35" s="4" t="inlineStr">
        <is>
          <t>SZ</t>
        </is>
      </c>
      <c r="F35" s="4" t="n">
        <v>61.1</v>
      </c>
      <c r="G35" s="4" t="n">
        <v>4.7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15.2</v>
      </c>
      <c r="C30" s="7" t="n">
        <v>0.3</v>
      </c>
      <c r="D30" s="7" t="n">
        <v>2.2</v>
      </c>
      <c r="E30" s="7" t="inlineStr">
        <is>
          <t>Z</t>
        </is>
      </c>
      <c r="F30" s="7" t="n">
        <v>43.2</v>
      </c>
      <c r="G30" s="7" t="n">
        <v>6.8</v>
      </c>
      <c r="H30" s="12">
        <f>SUM(C24:C30)</f>
        <v/>
      </c>
    </row>
    <row r="31">
      <c r="A31" s="9" t="n">
        <v>46125</v>
      </c>
      <c r="B31" s="4" t="n">
        <v>16.2</v>
      </c>
      <c r="C31" s="4" t="n">
        <v>3</v>
      </c>
      <c r="D31" s="4" t="n">
        <v>3.9</v>
      </c>
      <c r="E31" s="4" t="inlineStr">
        <is>
          <t>Z</t>
        </is>
      </c>
      <c r="F31" s="4" t="n">
        <v>98.90000000000001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14.3</v>
      </c>
      <c r="C32" s="7" t="n">
        <v>10.5</v>
      </c>
      <c r="D32" s="7" t="n">
        <v>1.7</v>
      </c>
      <c r="E32" s="7" t="inlineStr">
        <is>
          <t>SZ</t>
        </is>
      </c>
      <c r="F32" s="7" t="n">
        <v>80.5</v>
      </c>
      <c r="G32" s="7" t="n">
        <v>2.3</v>
      </c>
      <c r="H32" s="12">
        <f>SUM(C26:C32)</f>
        <v/>
      </c>
    </row>
    <row r="33">
      <c r="A33" s="9" t="n">
        <v>46127</v>
      </c>
      <c r="B33" s="4" t="n">
        <v>15</v>
      </c>
      <c r="C33" s="4" t="n">
        <v>2</v>
      </c>
      <c r="D33" s="4" t="n">
        <v>1.8</v>
      </c>
      <c r="E33" s="4" t="inlineStr">
        <is>
          <t>SZ</t>
        </is>
      </c>
      <c r="F33" s="4" t="n">
        <v>60.2</v>
      </c>
      <c r="G33" s="4" t="n">
        <v>4.8</v>
      </c>
      <c r="H33" s="10">
        <f>SUM(C27:C33)</f>
        <v/>
      </c>
    </row>
    <row r="34">
      <c r="A34" s="11" t="n">
        <v>46128</v>
      </c>
      <c r="B34" s="7" t="n">
        <v>15.7</v>
      </c>
      <c r="C34" s="7" t="n">
        <v>7.1</v>
      </c>
      <c r="D34" s="7" t="n">
        <v>1.4</v>
      </c>
      <c r="E34" s="7" t="inlineStr">
        <is>
          <t>Z</t>
        </is>
      </c>
      <c r="F34" s="7" t="n">
        <v>72.8</v>
      </c>
      <c r="G34" s="7" t="n">
        <v>3.3</v>
      </c>
      <c r="H34" s="12">
        <f>SUM(C28:C34)</f>
        <v/>
      </c>
    </row>
    <row r="35">
      <c r="A35" s="9" t="n">
        <v>46129</v>
      </c>
      <c r="B35" s="4" t="n">
        <v>15.6</v>
      </c>
      <c r="C35" s="4" t="n">
        <v>0.8</v>
      </c>
      <c r="D35" s="4" t="n">
        <v>3.2</v>
      </c>
      <c r="E35" s="4" t="inlineStr">
        <is>
          <t>SZ</t>
        </is>
      </c>
      <c r="F35" s="4" t="n">
        <v>57.8</v>
      </c>
      <c r="G35" s="4" t="n">
        <v>5.1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12.5</v>
      </c>
      <c r="C30" s="7" t="n">
        <v>0</v>
      </c>
      <c r="D30" s="7" t="n">
        <v>1.8</v>
      </c>
      <c r="E30" s="7" t="inlineStr">
        <is>
          <t>Z</t>
        </is>
      </c>
      <c r="F30" s="7" t="n">
        <v>39.8</v>
      </c>
      <c r="G30" s="7" t="n">
        <v>7.2</v>
      </c>
      <c r="H30" s="12">
        <f>SUM(C24:C30)</f>
        <v/>
      </c>
    </row>
    <row r="31">
      <c r="A31" s="9" t="n">
        <v>46125</v>
      </c>
      <c r="B31" s="4" t="n">
        <v>14</v>
      </c>
      <c r="C31" s="4" t="n">
        <v>0</v>
      </c>
      <c r="D31" s="4" t="n">
        <v>4.3</v>
      </c>
      <c r="E31" s="4" t="inlineStr">
        <is>
          <t>Z</t>
        </is>
      </c>
      <c r="F31" s="4" t="n">
        <v>90</v>
      </c>
      <c r="G31" s="4" t="n">
        <v>1.2</v>
      </c>
      <c r="H31" s="10">
        <f>SUM(C25:C31)</f>
        <v/>
      </c>
    </row>
    <row r="32">
      <c r="A32" s="11" t="n">
        <v>46126</v>
      </c>
      <c r="B32" s="7" t="n">
        <v>11.7</v>
      </c>
      <c r="C32" s="7" t="n">
        <v>14.8</v>
      </c>
      <c r="D32" s="7" t="n">
        <v>2.3</v>
      </c>
      <c r="E32" s="7" t="inlineStr">
        <is>
          <t>Z</t>
        </is>
      </c>
      <c r="F32" s="7" t="n">
        <v>95.3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15.5</v>
      </c>
      <c r="D33" s="4" t="n">
        <v>2.1</v>
      </c>
      <c r="E33" s="4" t="inlineStr">
        <is>
          <t>SZ</t>
        </is>
      </c>
      <c r="F33" s="4" t="n">
        <v>69.90000000000001</v>
      </c>
      <c r="G33" s="4" t="n">
        <v>3.6</v>
      </c>
      <c r="H33" s="10">
        <f>SUM(C27:C33)</f>
        <v/>
      </c>
    </row>
    <row r="34">
      <c r="A34" s="11" t="n">
        <v>46128</v>
      </c>
      <c r="B34" s="7" t="n">
        <v>12.3</v>
      </c>
      <c r="C34" s="7" t="n">
        <v>1.7</v>
      </c>
      <c r="D34" s="7" t="n">
        <v>2.4</v>
      </c>
      <c r="E34" s="7" t="inlineStr">
        <is>
          <t>S</t>
        </is>
      </c>
      <c r="F34" s="7" t="n">
        <v>54.1</v>
      </c>
      <c r="G34" s="7" t="n">
        <v>5.5</v>
      </c>
      <c r="H34" s="12">
        <f>SUM(C28:C34)</f>
        <v/>
      </c>
    </row>
    <row r="35">
      <c r="A35" s="9" t="n">
        <v>46129</v>
      </c>
      <c r="B35" s="4" t="n">
        <v>11.8</v>
      </c>
      <c r="C35" s="4" t="n">
        <v>0</v>
      </c>
      <c r="D35" s="4" t="n">
        <v>5.8</v>
      </c>
      <c r="E35" s="4" t="inlineStr">
        <is>
          <t>S</t>
        </is>
      </c>
      <c r="F35" s="4" t="n">
        <v>74.40000000000001</v>
      </c>
      <c r="G35" s="4" t="n">
        <v>3.1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7.8</v>
      </c>
      <c r="C30" s="7" t="n">
        <v>26.2</v>
      </c>
      <c r="D30" s="7" t="n">
        <v>1.8</v>
      </c>
      <c r="E30" s="7" t="inlineStr">
        <is>
          <t>Z</t>
        </is>
      </c>
      <c r="F30" s="7" t="n">
        <v>96.59999999999999</v>
      </c>
      <c r="G30" s="7" t="n">
        <v>0.4</v>
      </c>
      <c r="H30" s="12">
        <f>SUM(C24:C30)</f>
        <v/>
      </c>
    </row>
    <row r="31">
      <c r="A31" s="9" t="n">
        <v>46125</v>
      </c>
      <c r="B31" s="4" t="n">
        <v>8</v>
      </c>
      <c r="C31" s="4" t="n">
        <v>7.2</v>
      </c>
      <c r="D31" s="4" t="n">
        <v>1.7</v>
      </c>
      <c r="E31" s="4" t="inlineStr">
        <is>
          <t>Z</t>
        </is>
      </c>
      <c r="F31" s="4" t="n">
        <v>99.5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5</v>
      </c>
      <c r="C32" s="7" t="n">
        <v>2.3</v>
      </c>
      <c r="D32" s="7" t="n">
        <v>0.7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6.6</v>
      </c>
      <c r="C33" s="4" t="n">
        <v>0</v>
      </c>
      <c r="D33" s="4" t="n">
        <v>0.7</v>
      </c>
      <c r="E33" s="4" t="inlineStr">
        <is>
          <t>J</t>
        </is>
      </c>
      <c r="F33" s="4" t="n">
        <v>83.2</v>
      </c>
      <c r="G33" s="4" t="n">
        <v>2</v>
      </c>
      <c r="H33" s="10">
        <f>SUM(C27:C33)</f>
        <v/>
      </c>
    </row>
    <row r="34">
      <c r="A34" s="11" t="n">
        <v>46128</v>
      </c>
      <c r="B34" s="7" t="n">
        <v>7.1</v>
      </c>
      <c r="C34" s="7" t="n">
        <v>3.9</v>
      </c>
      <c r="D34" s="7" t="n">
        <v>0.7</v>
      </c>
      <c r="E34" s="7" t="inlineStr">
        <is>
          <t>JV</t>
        </is>
      </c>
      <c r="F34" s="7" t="n">
        <v>76.8</v>
      </c>
      <c r="G34" s="7" t="n">
        <v>2.8</v>
      </c>
      <c r="H34" s="12">
        <f>SUM(C28:C34)</f>
        <v/>
      </c>
    </row>
    <row r="35">
      <c r="A35" s="9" t="n">
        <v>46129</v>
      </c>
      <c r="B35" s="4" t="n">
        <v>6.8</v>
      </c>
      <c r="C35" s="4" t="n">
        <v>0</v>
      </c>
      <c r="D35" s="4" t="n">
        <v>0.6</v>
      </c>
      <c r="E35" s="4" t="inlineStr">
        <is>
          <t>JZ</t>
        </is>
      </c>
      <c r="F35" s="4" t="n">
        <v>51.4</v>
      </c>
      <c r="G35" s="4" t="n">
        <v>5.8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9.5</v>
      </c>
      <c r="C30" s="7" t="n">
        <v>21.5</v>
      </c>
      <c r="D30" s="7" t="n">
        <v>1.9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8.699999999999999</v>
      </c>
      <c r="C31" s="4" t="n">
        <v>0</v>
      </c>
      <c r="D31" s="4" t="n">
        <v>4.2</v>
      </c>
      <c r="E31" s="4" t="inlineStr">
        <is>
          <t>SV</t>
        </is>
      </c>
      <c r="F31" s="4" t="n">
        <v>62.8</v>
      </c>
      <c r="G31" s="4" t="n">
        <v>4.5</v>
      </c>
      <c r="H31" s="10">
        <f>SUM(C25:C31)</f>
        <v/>
      </c>
    </row>
    <row r="32">
      <c r="A32" s="11" t="n">
        <v>46126</v>
      </c>
      <c r="B32" s="7" t="n">
        <v>8.1</v>
      </c>
      <c r="C32" s="7" t="n">
        <v>0</v>
      </c>
      <c r="D32" s="7" t="n">
        <v>2.9</v>
      </c>
      <c r="E32" s="7" t="inlineStr">
        <is>
          <t>SV</t>
        </is>
      </c>
      <c r="F32" s="7" t="n">
        <v>29.5</v>
      </c>
      <c r="G32" s="7" t="n">
        <v>8.5</v>
      </c>
      <c r="H32" s="12">
        <f>SUM(C26:C32)</f>
        <v/>
      </c>
    </row>
    <row r="33">
      <c r="A33" s="9" t="n">
        <v>46127</v>
      </c>
      <c r="B33" s="4" t="n">
        <v>13</v>
      </c>
      <c r="C33" s="4" t="n">
        <v>0</v>
      </c>
      <c r="D33" s="4" t="n">
        <v>2</v>
      </c>
      <c r="E33" s="4" t="inlineStr">
        <is>
          <t>V</t>
        </is>
      </c>
      <c r="F33" s="4" t="n">
        <v>38.9</v>
      </c>
      <c r="G33" s="4" t="n">
        <v>7.3</v>
      </c>
      <c r="H33" s="10">
        <f>SUM(C27:C33)</f>
        <v/>
      </c>
    </row>
    <row r="34">
      <c r="A34" s="11" t="n">
        <v>46128</v>
      </c>
      <c r="B34" s="7" t="n">
        <v>14.8</v>
      </c>
      <c r="C34" s="7" t="n">
        <v>0</v>
      </c>
      <c r="D34" s="7" t="n">
        <v>1.7</v>
      </c>
      <c r="E34" s="7" t="inlineStr">
        <is>
          <t>JV</t>
        </is>
      </c>
      <c r="F34" s="7" t="n">
        <v>15.6</v>
      </c>
      <c r="G34" s="7" t="n">
        <v>10.1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0</v>
      </c>
      <c r="D35" s="4" t="n">
        <v>1.5</v>
      </c>
      <c r="E35" s="4" t="inlineStr">
        <is>
          <t>JV</t>
        </is>
      </c>
      <c r="F35" s="4" t="n">
        <v>67.8</v>
      </c>
      <c r="G35" s="4" t="n">
        <v>3.9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13.9</v>
      </c>
      <c r="C30" s="7" t="n">
        <v>0</v>
      </c>
      <c r="D30" s="7" t="n">
        <v>6.5</v>
      </c>
      <c r="E30" s="7" t="inlineStr">
        <is>
          <t>JV</t>
        </is>
      </c>
      <c r="F30" s="7" t="n">
        <v>6.2</v>
      </c>
      <c r="G30" s="7" t="n">
        <v>11.3</v>
      </c>
      <c r="H30" s="12">
        <f>SUM(C24:C30)</f>
        <v/>
      </c>
    </row>
    <row r="31">
      <c r="A31" s="9" t="n">
        <v>46125</v>
      </c>
      <c r="B31" s="4" t="n">
        <v>14.8</v>
      </c>
      <c r="C31" s="4" t="n">
        <v>0</v>
      </c>
      <c r="D31" s="4" t="n">
        <v>5.6</v>
      </c>
      <c r="E31" s="4" t="inlineStr">
        <is>
          <t>J</t>
        </is>
      </c>
      <c r="F31" s="4" t="n">
        <v>19.4</v>
      </c>
      <c r="G31" s="4" t="n">
        <v>9.699999999999999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0.1</v>
      </c>
      <c r="D32" s="7" t="n">
        <v>5.5</v>
      </c>
      <c r="E32" s="7" t="inlineStr">
        <is>
          <t>JZ</t>
        </is>
      </c>
      <c r="F32" s="7" t="n">
        <v>98.2</v>
      </c>
      <c r="G32" s="7" t="n">
        <v>0.2</v>
      </c>
      <c r="H32" s="12">
        <f>SUM(C26:C32)</f>
        <v/>
      </c>
    </row>
    <row r="33">
      <c r="A33" s="9" t="n">
        <v>46127</v>
      </c>
      <c r="B33" s="4" t="n">
        <v>16</v>
      </c>
      <c r="C33" s="4" t="n">
        <v>0</v>
      </c>
      <c r="D33" s="4" t="n">
        <v>2.3</v>
      </c>
      <c r="E33" s="4" t="inlineStr">
        <is>
          <t>JZ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0</v>
      </c>
      <c r="D34" s="7" t="n">
        <v>2.2</v>
      </c>
      <c r="E34" s="7" t="inlineStr">
        <is>
          <t>V</t>
        </is>
      </c>
      <c r="F34" s="7" t="n">
        <v>93.2</v>
      </c>
      <c r="G34" s="7" t="n">
        <v>0.8</v>
      </c>
      <c r="H34" s="12">
        <f>SUM(C28:C34)</f>
        <v/>
      </c>
    </row>
    <row r="35">
      <c r="A35" s="9" t="n">
        <v>46129</v>
      </c>
      <c r="B35" s="4" t="n">
        <v>16.9</v>
      </c>
      <c r="C35" s="4" t="n">
        <v>11.1</v>
      </c>
      <c r="D35" s="4" t="n">
        <v>4.1</v>
      </c>
      <c r="E35" s="4" t="inlineStr">
        <is>
          <t>JZ</t>
        </is>
      </c>
      <c r="F35" s="4" t="n">
        <v>89.2</v>
      </c>
      <c r="G35" s="4" t="n">
        <v>1.3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16.9</v>
      </c>
      <c r="C30" s="7" t="n">
        <v>0.8</v>
      </c>
      <c r="D30" s="7" t="n">
        <v>6.8</v>
      </c>
      <c r="E30" s="7" t="inlineStr">
        <is>
          <t>SV</t>
        </is>
      </c>
      <c r="F30" s="7" t="n">
        <v>95.90000000000001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14</v>
      </c>
      <c r="C31" s="4" t="n">
        <v>68.5</v>
      </c>
      <c r="D31" s="4" t="n">
        <v>8.300000000000001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0.8</v>
      </c>
      <c r="D32" s="7" t="n">
        <v>5.3</v>
      </c>
      <c r="E32" s="7" t="inlineStr">
        <is>
          <t>SV</t>
        </is>
      </c>
      <c r="F32" s="7" t="n">
        <v>79.7</v>
      </c>
      <c r="G32" s="7" t="n">
        <v>2.4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0.4</v>
      </c>
      <c r="D33" s="4" t="n">
        <v>5.1</v>
      </c>
      <c r="E33" s="4" t="inlineStr">
        <is>
          <t>JV</t>
        </is>
      </c>
      <c r="F33" s="4" t="n">
        <v>34.4</v>
      </c>
      <c r="G33" s="4" t="n">
        <v>7.9</v>
      </c>
      <c r="H33" s="10">
        <f>SUM(C27:C33)</f>
        <v/>
      </c>
    </row>
    <row r="34">
      <c r="A34" s="11" t="n">
        <v>46128</v>
      </c>
      <c r="B34" s="7" t="n">
        <v>18.5</v>
      </c>
      <c r="C34" s="7" t="n">
        <v>0.7</v>
      </c>
      <c r="D34" s="7" t="n">
        <v>2.4</v>
      </c>
      <c r="E34" s="7" t="inlineStr">
        <is>
          <t>V</t>
        </is>
      </c>
      <c r="F34" s="7" t="n">
        <v>55.5</v>
      </c>
      <c r="G34" s="7" t="n">
        <v>5.3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SV</t>
        </is>
      </c>
      <c r="F35" s="4" t="n">
        <v>18.9</v>
      </c>
      <c r="G35" s="4" t="n">
        <v>9.699999999999999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5.4</v>
      </c>
      <c r="C30" s="7" t="n">
        <v>28.2</v>
      </c>
      <c r="D30" s="7" t="n">
        <v>1.9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3.9</v>
      </c>
      <c r="C31" s="4" t="n">
        <v>10.8</v>
      </c>
      <c r="D31" s="4" t="n">
        <v>3.4</v>
      </c>
      <c r="E31" s="4" t="inlineStr">
        <is>
          <t>J</t>
        </is>
      </c>
      <c r="F31" s="4" t="n">
        <v>99.59999999999999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2.4</v>
      </c>
      <c r="C32" s="7" t="n">
        <v>0</v>
      </c>
      <c r="D32" s="7" t="n">
        <v>2.7</v>
      </c>
      <c r="E32" s="7" t="inlineStr">
        <is>
          <t>Z</t>
        </is>
      </c>
      <c r="F32" s="7" t="n">
        <v>57.4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5.6</v>
      </c>
      <c r="C33" s="4" t="n">
        <v>0</v>
      </c>
      <c r="D33" s="4" t="n">
        <v>2.2</v>
      </c>
      <c r="E33" s="4" t="inlineStr">
        <is>
          <t>JZ</t>
        </is>
      </c>
      <c r="F33" s="4" t="n">
        <v>42.2</v>
      </c>
      <c r="G33" s="4" t="n">
        <v>6.9</v>
      </c>
      <c r="H33" s="10">
        <f>SUM(C27:C33)</f>
        <v/>
      </c>
    </row>
    <row r="34">
      <c r="A34" s="11" t="n">
        <v>46128</v>
      </c>
      <c r="B34" s="7" t="n">
        <v>5.1</v>
      </c>
      <c r="C34" s="7" t="n">
        <v>0</v>
      </c>
      <c r="D34" s="7" t="n">
        <v>2.6</v>
      </c>
      <c r="E34" s="7" t="inlineStr">
        <is>
          <t>J</t>
        </is>
      </c>
      <c r="F34" s="7" t="n">
        <v>30.1</v>
      </c>
      <c r="G34" s="7" t="n">
        <v>8.4</v>
      </c>
      <c r="H34" s="12">
        <f>SUM(C28:C34)</f>
        <v/>
      </c>
    </row>
    <row r="35">
      <c r="A35" s="9" t="n">
        <v>46129</v>
      </c>
      <c r="B35" s="4" t="n">
        <v>7</v>
      </c>
      <c r="C35" s="4" t="n">
        <v>0</v>
      </c>
      <c r="D35" s="4" t="n">
        <v>2.2</v>
      </c>
      <c r="E35" s="4" t="inlineStr">
        <is>
          <t>JZ</t>
        </is>
      </c>
      <c r="F35" s="4" t="n">
        <v>72.7</v>
      </c>
      <c r="G35" s="4" t="n">
        <v>3.3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2026-04-11T06:49:52Z</dcterms:modified>
</cp:coreProperties>
</file>