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</v>
      </c>
      <c r="C102" s="7" t="n">
        <v>0</v>
      </c>
      <c r="D102" s="7" t="n">
        <v>4.7</v>
      </c>
      <c r="E102" s="7" t="inlineStr">
        <is>
          <t>JV</t>
        </is>
      </c>
      <c r="F102" s="7" t="n">
        <v>5.2</v>
      </c>
      <c r="G102" s="7" t="n">
        <v>11.4</v>
      </c>
      <c r="H102" s="12">
        <f>SUM(C96:C102)</f>
        <v/>
      </c>
    </row>
    <row r="103">
      <c r="A103" s="9" t="n">
        <v>46197</v>
      </c>
      <c r="B103" s="4" t="n">
        <v>26.8</v>
      </c>
      <c r="C103" s="4" t="n">
        <v>5.8</v>
      </c>
      <c r="D103" s="4" t="n">
        <v>2.6</v>
      </c>
      <c r="E103" s="4" t="inlineStr">
        <is>
          <t>J</t>
        </is>
      </c>
      <c r="F103" s="4" t="n">
        <v>12.2</v>
      </c>
      <c r="G103" s="4" t="n">
        <v>10.5</v>
      </c>
      <c r="H103" s="10">
        <f>SUM(C97:C103)</f>
        <v/>
      </c>
    </row>
    <row r="104">
      <c r="A104" s="11" t="n">
        <v>46198</v>
      </c>
      <c r="B104" s="7" t="n">
        <v>27.5</v>
      </c>
      <c r="C104" s="7" t="n">
        <v>0.6</v>
      </c>
      <c r="D104" s="7" t="n">
        <v>1.9</v>
      </c>
      <c r="E104" s="7" t="inlineStr">
        <is>
          <t>JV</t>
        </is>
      </c>
      <c r="F104" s="7" t="n">
        <v>19.3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28.3</v>
      </c>
      <c r="C105" s="4" t="n">
        <v>0</v>
      </c>
      <c r="D105" s="4" t="n">
        <v>4.3</v>
      </c>
      <c r="E105" s="4" t="inlineStr">
        <is>
          <t>SV</t>
        </is>
      </c>
      <c r="F105" s="4" t="n">
        <v>12.9</v>
      </c>
      <c r="G105" s="4" t="n">
        <v>10.5</v>
      </c>
      <c r="H105" s="10">
        <f>SUM(C99:C105)</f>
        <v/>
      </c>
    </row>
    <row r="106">
      <c r="A106" s="11" t="n">
        <v>46200</v>
      </c>
      <c r="B106" s="7" t="n">
        <v>28.6</v>
      </c>
      <c r="C106" s="7" t="n">
        <v>0</v>
      </c>
      <c r="D106" s="7" t="n">
        <v>5.2</v>
      </c>
      <c r="E106" s="7" t="inlineStr">
        <is>
          <t>JV</t>
        </is>
      </c>
      <c r="F106" s="7" t="n">
        <v>0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28.1</v>
      </c>
      <c r="C107" s="4" t="n">
        <v>0</v>
      </c>
      <c r="D107" s="4" t="n">
        <v>5.9</v>
      </c>
      <c r="E107" s="4" t="inlineStr">
        <is>
          <t>JV</t>
        </is>
      </c>
      <c r="F107" s="4" t="n">
        <v>0</v>
      </c>
      <c r="G107" s="4" t="n">
        <v>12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27.5</v>
      </c>
      <c r="C102" s="7" t="n">
        <v>2.9</v>
      </c>
      <c r="D102" s="7" t="n">
        <v>1.2</v>
      </c>
      <c r="E102" s="7" t="inlineStr">
        <is>
          <t>JV</t>
        </is>
      </c>
      <c r="F102" s="7" t="n">
        <v>27.1</v>
      </c>
      <c r="G102" s="7" t="n">
        <v>8.699999999999999</v>
      </c>
      <c r="H102" s="12">
        <f>SUM(C96:C102)</f>
        <v/>
      </c>
    </row>
    <row r="103">
      <c r="A103" s="9" t="n">
        <v>46197</v>
      </c>
      <c r="B103" s="4" t="n">
        <v>27.3</v>
      </c>
      <c r="C103" s="4" t="n">
        <v>4.1</v>
      </c>
      <c r="D103" s="4" t="n">
        <v>1.1</v>
      </c>
      <c r="E103" s="4" t="inlineStr">
        <is>
          <t>V</t>
        </is>
      </c>
      <c r="F103" s="4" t="n">
        <v>39.2</v>
      </c>
      <c r="G103" s="4" t="n">
        <v>7.3</v>
      </c>
      <c r="H103" s="10">
        <f>SUM(C97:C103)</f>
        <v/>
      </c>
    </row>
    <row r="104">
      <c r="A104" s="11" t="n">
        <v>46198</v>
      </c>
      <c r="B104" s="7" t="n">
        <v>28</v>
      </c>
      <c r="C104" s="7" t="n">
        <v>0.8</v>
      </c>
      <c r="D104" s="7" t="n">
        <v>0.8</v>
      </c>
      <c r="E104" s="7" t="inlineStr">
        <is>
          <t>J</t>
        </is>
      </c>
      <c r="F104" s="7" t="n">
        <v>45.3</v>
      </c>
      <c r="G104" s="7" t="n">
        <v>6.6</v>
      </c>
      <c r="H104" s="12">
        <f>SUM(C98:C104)</f>
        <v/>
      </c>
    </row>
    <row r="105">
      <c r="A105" s="9" t="n">
        <v>46199</v>
      </c>
      <c r="B105" s="4" t="n">
        <v>29.2</v>
      </c>
      <c r="C105" s="4" t="n">
        <v>0.1</v>
      </c>
      <c r="D105" s="4" t="n">
        <v>0.5</v>
      </c>
      <c r="E105" s="4" t="inlineStr">
        <is>
          <t>V</t>
        </is>
      </c>
      <c r="F105" s="4" t="n">
        <v>31.6</v>
      </c>
      <c r="G105" s="4" t="n">
        <v>8.199999999999999</v>
      </c>
      <c r="H105" s="10">
        <f>SUM(C99:C105)</f>
        <v/>
      </c>
    </row>
    <row r="106">
      <c r="A106" s="11" t="n">
        <v>46200</v>
      </c>
      <c r="B106" s="7" t="n">
        <v>30.4</v>
      </c>
      <c r="C106" s="7" t="n">
        <v>0.1</v>
      </c>
      <c r="D106" s="7" t="n">
        <v>0.5</v>
      </c>
      <c r="E106" s="7" t="inlineStr">
        <is>
          <t>V</t>
        </is>
      </c>
      <c r="F106" s="7" t="n">
        <v>39.8</v>
      </c>
      <c r="G106" s="7" t="n">
        <v>7.2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0.4</v>
      </c>
      <c r="E107" s="4" t="inlineStr">
        <is>
          <t>V</t>
        </is>
      </c>
      <c r="F107" s="4" t="n">
        <v>19.9</v>
      </c>
      <c r="G107" s="4" t="n">
        <v>9.6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24.9</v>
      </c>
      <c r="C102" s="7" t="n">
        <v>0</v>
      </c>
      <c r="D102" s="7" t="n">
        <v>3.2</v>
      </c>
      <c r="E102" s="7" t="inlineStr">
        <is>
          <t>SZ</t>
        </is>
      </c>
      <c r="F102" s="7" t="n">
        <v>12</v>
      </c>
      <c r="G102" s="7" t="n">
        <v>10.6</v>
      </c>
      <c r="H102" s="12">
        <f>SUM(C96:C102)</f>
        <v/>
      </c>
    </row>
    <row r="103">
      <c r="A103" s="9" t="n">
        <v>46197</v>
      </c>
      <c r="B103" s="4" t="n">
        <v>25.3</v>
      </c>
      <c r="C103" s="4" t="n">
        <v>0</v>
      </c>
      <c r="D103" s="4" t="n">
        <v>3</v>
      </c>
      <c r="E103" s="4" t="inlineStr">
        <is>
          <t>Z</t>
        </is>
      </c>
      <c r="F103" s="4" t="n">
        <v>17.9</v>
      </c>
      <c r="G103" s="4" t="n">
        <v>9.9</v>
      </c>
      <c r="H103" s="10">
        <f>SUM(C97:C103)</f>
        <v/>
      </c>
    </row>
    <row r="104">
      <c r="A104" s="11" t="n">
        <v>46198</v>
      </c>
      <c r="B104" s="7" t="n">
        <v>25.4</v>
      </c>
      <c r="C104" s="7" t="n">
        <v>0</v>
      </c>
      <c r="D104" s="7" t="n">
        <v>2.9</v>
      </c>
      <c r="E104" s="7" t="inlineStr">
        <is>
          <t>SZ</t>
        </is>
      </c>
      <c r="F104" s="7" t="n">
        <v>5.3</v>
      </c>
      <c r="G104" s="7" t="n">
        <v>11.4</v>
      </c>
      <c r="H104" s="12">
        <f>SUM(C98:C104)</f>
        <v/>
      </c>
    </row>
    <row r="105">
      <c r="A105" s="9" t="n">
        <v>46199</v>
      </c>
      <c r="B105" s="4" t="n">
        <v>25.3</v>
      </c>
      <c r="C105" s="4" t="n">
        <v>0</v>
      </c>
      <c r="D105" s="4" t="n">
        <v>3.6</v>
      </c>
      <c r="E105" s="4" t="inlineStr">
        <is>
          <t>SZ</t>
        </is>
      </c>
      <c r="F105" s="4" t="n">
        <v>26.8</v>
      </c>
      <c r="G105" s="4" t="n">
        <v>8.800000000000001</v>
      </c>
      <c r="H105" s="10">
        <f>SUM(C99:C105)</f>
        <v/>
      </c>
    </row>
    <row r="106">
      <c r="A106" s="11" t="n">
        <v>46200</v>
      </c>
      <c r="B106" s="7" t="n">
        <v>25.4</v>
      </c>
      <c r="C106" s="7" t="n">
        <v>0</v>
      </c>
      <c r="D106" s="7" t="n">
        <v>3.7</v>
      </c>
      <c r="E106" s="7" t="inlineStr">
        <is>
          <t>SZ</t>
        </is>
      </c>
      <c r="F106" s="7" t="n">
        <v>9.800000000000001</v>
      </c>
      <c r="G106" s="7" t="n">
        <v>10.8</v>
      </c>
      <c r="H106" s="12">
        <f>SUM(C100:C106)</f>
        <v/>
      </c>
    </row>
    <row r="107">
      <c r="A107" s="9" t="n">
        <v>46201</v>
      </c>
      <c r="B107" s="4" t="n">
        <v>25.9</v>
      </c>
      <c r="C107" s="4" t="n">
        <v>0</v>
      </c>
      <c r="D107" s="4" t="n">
        <v>3.4</v>
      </c>
      <c r="E107" s="4" t="inlineStr">
        <is>
          <t>SZ</t>
        </is>
      </c>
      <c r="F107" s="4" t="n">
        <v>5.5</v>
      </c>
      <c r="G107" s="4" t="n">
        <v>11.3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26.6</v>
      </c>
      <c r="C102" s="7" t="n">
        <v>0</v>
      </c>
      <c r="D102" s="7" t="n">
        <v>4.2</v>
      </c>
      <c r="E102" s="7" t="inlineStr">
        <is>
          <t>JZ</t>
        </is>
      </c>
      <c r="F102" s="7" t="n">
        <v>17.1</v>
      </c>
      <c r="G102" s="7" t="n">
        <v>9.9</v>
      </c>
      <c r="H102" s="12">
        <f>SUM(C96:C102)</f>
        <v/>
      </c>
    </row>
    <row r="103">
      <c r="A103" s="9" t="n">
        <v>46197</v>
      </c>
      <c r="B103" s="4" t="n">
        <v>25.1</v>
      </c>
      <c r="C103" s="4" t="n">
        <v>0</v>
      </c>
      <c r="D103" s="4" t="n">
        <v>4.5</v>
      </c>
      <c r="E103" s="4" t="inlineStr">
        <is>
          <t>JZ</t>
        </is>
      </c>
      <c r="F103" s="4" t="n">
        <v>19.1</v>
      </c>
      <c r="G103" s="4" t="n">
        <v>9.699999999999999</v>
      </c>
      <c r="H103" s="10">
        <f>SUM(C97:C103)</f>
        <v/>
      </c>
    </row>
    <row r="104">
      <c r="A104" s="11" t="n">
        <v>46198</v>
      </c>
      <c r="B104" s="7" t="n">
        <v>23.7</v>
      </c>
      <c r="C104" s="7" t="n">
        <v>0</v>
      </c>
      <c r="D104" s="7" t="n">
        <v>4.7</v>
      </c>
      <c r="E104" s="7" t="inlineStr">
        <is>
          <t>JZ</t>
        </is>
      </c>
      <c r="F104" s="7" t="n">
        <v>26.2</v>
      </c>
      <c r="G104" s="7" t="n">
        <v>8.9</v>
      </c>
      <c r="H104" s="12">
        <f>SUM(C98:C104)</f>
        <v/>
      </c>
    </row>
    <row r="105">
      <c r="A105" s="9" t="n">
        <v>46199</v>
      </c>
      <c r="B105" s="4" t="n">
        <v>22.7</v>
      </c>
      <c r="C105" s="4" t="n">
        <v>0</v>
      </c>
      <c r="D105" s="4" t="n">
        <v>4.9</v>
      </c>
      <c r="E105" s="4" t="inlineStr">
        <is>
          <t>JZ</t>
        </is>
      </c>
      <c r="F105" s="4" t="n">
        <v>45.9</v>
      </c>
      <c r="G105" s="4" t="n">
        <v>6.5</v>
      </c>
      <c r="H105" s="10">
        <f>SUM(C99:C105)</f>
        <v/>
      </c>
    </row>
    <row r="106">
      <c r="A106" s="11" t="n">
        <v>46200</v>
      </c>
      <c r="B106" s="7" t="n">
        <v>22.9</v>
      </c>
      <c r="C106" s="7" t="n">
        <v>0</v>
      </c>
      <c r="D106" s="7" t="n">
        <v>4.2</v>
      </c>
      <c r="E106" s="7" t="inlineStr">
        <is>
          <t>JZ</t>
        </is>
      </c>
      <c r="F106" s="7" t="n">
        <v>38.1</v>
      </c>
      <c r="G106" s="7" t="n">
        <v>7.4</v>
      </c>
      <c r="H106" s="12">
        <f>SUM(C100:C106)</f>
        <v/>
      </c>
    </row>
    <row r="107">
      <c r="A107" s="9" t="n">
        <v>46201</v>
      </c>
      <c r="B107" s="4" t="n">
        <v>23.6</v>
      </c>
      <c r="C107" s="4" t="n">
        <v>0</v>
      </c>
      <c r="D107" s="4" t="n">
        <v>3</v>
      </c>
      <c r="E107" s="4" t="inlineStr">
        <is>
          <t>JZ</t>
        </is>
      </c>
      <c r="F107" s="4" t="n">
        <v>6.5</v>
      </c>
      <c r="G107" s="4" t="n">
        <v>11.2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14.7</v>
      </c>
      <c r="C102" s="7" t="n">
        <v>10.8</v>
      </c>
      <c r="D102" s="7" t="n">
        <v>0.3</v>
      </c>
      <c r="E102" s="7" t="inlineStr">
        <is>
          <t>V</t>
        </is>
      </c>
      <c r="F102" s="7" t="n">
        <v>99.8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17.7</v>
      </c>
      <c r="C103" s="4" t="n">
        <v>0</v>
      </c>
      <c r="D103" s="4" t="n">
        <v>1.4</v>
      </c>
      <c r="E103" s="4" t="inlineStr">
        <is>
          <t>V</t>
        </is>
      </c>
      <c r="F103" s="4" t="n">
        <v>74.5</v>
      </c>
      <c r="G103" s="4" t="n">
        <v>3.1</v>
      </c>
      <c r="H103" s="10">
        <f>SUM(C97:C103)</f>
        <v/>
      </c>
    </row>
    <row r="104">
      <c r="A104" s="11" t="n">
        <v>46198</v>
      </c>
      <c r="B104" s="7" t="n">
        <v>17.9</v>
      </c>
      <c r="C104" s="7" t="n">
        <v>0</v>
      </c>
      <c r="D104" s="7" t="n">
        <v>1.5</v>
      </c>
      <c r="E104" s="7" t="inlineStr">
        <is>
          <t>V</t>
        </is>
      </c>
      <c r="F104" s="7" t="n">
        <v>71.09999999999999</v>
      </c>
      <c r="G104" s="7" t="n">
        <v>3.5</v>
      </c>
      <c r="H104" s="12">
        <f>SUM(C98:C104)</f>
        <v/>
      </c>
    </row>
    <row r="105">
      <c r="A105" s="9" t="n">
        <v>46199</v>
      </c>
      <c r="B105" s="4" t="n">
        <v>20.3</v>
      </c>
      <c r="C105" s="4" t="n">
        <v>11.9</v>
      </c>
      <c r="D105" s="4" t="n">
        <v>0.9</v>
      </c>
      <c r="E105" s="4" t="inlineStr">
        <is>
          <t>J</t>
        </is>
      </c>
      <c r="F105" s="4" t="n">
        <v>86.90000000000001</v>
      </c>
      <c r="G105" s="4" t="n">
        <v>1.6</v>
      </c>
      <c r="H105" s="10">
        <f>SUM(C99:C105)</f>
        <v/>
      </c>
    </row>
    <row r="106">
      <c r="A106" s="11" t="n">
        <v>46200</v>
      </c>
      <c r="B106" s="7" t="n">
        <v>23.3</v>
      </c>
      <c r="C106" s="7" t="n">
        <v>7.6</v>
      </c>
      <c r="D106" s="7" t="n">
        <v>1.1</v>
      </c>
      <c r="E106" s="7" t="inlineStr">
        <is>
          <t>JZ</t>
        </is>
      </c>
      <c r="F106" s="7" t="n">
        <v>82.2</v>
      </c>
      <c r="G106" s="7" t="n">
        <v>2.1</v>
      </c>
      <c r="H106" s="12">
        <f>SUM(C100:C106)</f>
        <v/>
      </c>
    </row>
    <row r="107">
      <c r="A107" s="9" t="n">
        <v>46201</v>
      </c>
      <c r="B107" s="4" t="n">
        <v>23.1</v>
      </c>
      <c r="C107" s="4" t="n">
        <v>4.8</v>
      </c>
      <c r="D107" s="4" t="n">
        <v>1.1</v>
      </c>
      <c r="E107" s="4" t="inlineStr">
        <is>
          <t>J</t>
        </is>
      </c>
      <c r="F107" s="4" t="n">
        <v>64.8</v>
      </c>
      <c r="G107" s="4" t="n">
        <v>4.2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27.3</v>
      </c>
      <c r="C102" s="7" t="n">
        <v>0.4</v>
      </c>
      <c r="D102" s="7" t="n">
        <v>3.3</v>
      </c>
      <c r="E102" s="7" t="inlineStr">
        <is>
          <t>Z</t>
        </is>
      </c>
      <c r="F102" s="7" t="n">
        <v>33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0</v>
      </c>
      <c r="D103" s="4" t="n">
        <v>3.5</v>
      </c>
      <c r="E103" s="4" t="inlineStr">
        <is>
          <t>SZ</t>
        </is>
      </c>
      <c r="F103" s="4" t="n">
        <v>15.2</v>
      </c>
      <c r="G103" s="4" t="n">
        <v>10.2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</v>
      </c>
      <c r="D104" s="7" t="n">
        <v>2.4</v>
      </c>
      <c r="E104" s="7" t="inlineStr">
        <is>
          <t>Z</t>
        </is>
      </c>
      <c r="F104" s="7" t="n">
        <v>32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28.9</v>
      </c>
      <c r="C105" s="4" t="n">
        <v>0</v>
      </c>
      <c r="D105" s="4" t="n">
        <v>2.4</v>
      </c>
      <c r="E105" s="4" t="inlineStr">
        <is>
          <t>Z</t>
        </is>
      </c>
      <c r="F105" s="4" t="n">
        <v>0.8</v>
      </c>
      <c r="G105" s="4" t="n">
        <v>11.9</v>
      </c>
      <c r="H105" s="10">
        <f>SUM(C99:C105)</f>
        <v/>
      </c>
    </row>
    <row r="106">
      <c r="A106" s="11" t="n">
        <v>46200</v>
      </c>
      <c r="B106" s="7" t="n">
        <v>28.6</v>
      </c>
      <c r="C106" s="7" t="n">
        <v>0</v>
      </c>
      <c r="D106" s="7" t="n">
        <v>1.7</v>
      </c>
      <c r="E106" s="7" t="inlineStr">
        <is>
          <t>J</t>
        </is>
      </c>
      <c r="F106" s="7" t="n">
        <v>0.2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29.8</v>
      </c>
      <c r="C107" s="4" t="n">
        <v>0</v>
      </c>
      <c r="D107" s="4" t="n">
        <v>1.8</v>
      </c>
      <c r="E107" s="4" t="inlineStr">
        <is>
          <t>J</t>
        </is>
      </c>
      <c r="F107" s="4" t="n">
        <v>3.5</v>
      </c>
      <c r="G107" s="4" t="n">
        <v>11.6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27.2</v>
      </c>
      <c r="C102" s="7" t="n">
        <v>3.1</v>
      </c>
      <c r="D102" s="7" t="n">
        <v>2.4</v>
      </c>
      <c r="E102" s="7" t="inlineStr">
        <is>
          <t>SZ</t>
        </is>
      </c>
      <c r="F102" s="7" t="n">
        <v>31.1</v>
      </c>
      <c r="G102" s="7" t="n">
        <v>8.300000000000001</v>
      </c>
      <c r="H102" s="12">
        <f>SUM(C96:C102)</f>
        <v/>
      </c>
    </row>
    <row r="103">
      <c r="A103" s="9" t="n">
        <v>46197</v>
      </c>
      <c r="B103" s="4" t="n">
        <v>27.1</v>
      </c>
      <c r="C103" s="4" t="n">
        <v>7.6</v>
      </c>
      <c r="D103" s="4" t="n">
        <v>2.4</v>
      </c>
      <c r="E103" s="4" t="inlineStr">
        <is>
          <t>Z</t>
        </is>
      </c>
      <c r="F103" s="4" t="n">
        <v>17.2</v>
      </c>
      <c r="G103" s="4" t="n">
        <v>9.9</v>
      </c>
      <c r="H103" s="10">
        <f>SUM(C97:C103)</f>
        <v/>
      </c>
    </row>
    <row r="104">
      <c r="A104" s="11" t="n">
        <v>46198</v>
      </c>
      <c r="B104" s="7" t="n">
        <v>28</v>
      </c>
      <c r="C104" s="7" t="n">
        <v>0</v>
      </c>
      <c r="D104" s="7" t="n">
        <v>1.8</v>
      </c>
      <c r="E104" s="7" t="inlineStr">
        <is>
          <t>JZ</t>
        </is>
      </c>
      <c r="F104" s="7" t="n">
        <v>34</v>
      </c>
      <c r="G104" s="7" t="n">
        <v>7.9</v>
      </c>
      <c r="H104" s="12">
        <f>SUM(C98:C104)</f>
        <v/>
      </c>
    </row>
    <row r="105">
      <c r="A105" s="9" t="n">
        <v>46199</v>
      </c>
      <c r="B105" s="4" t="n">
        <v>28.5</v>
      </c>
      <c r="C105" s="4" t="n">
        <v>0</v>
      </c>
      <c r="D105" s="4" t="n">
        <v>1.5</v>
      </c>
      <c r="E105" s="4" t="inlineStr">
        <is>
          <t>Z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28.9</v>
      </c>
      <c r="C106" s="7" t="n">
        <v>0</v>
      </c>
      <c r="D106" s="7" t="n">
        <v>2</v>
      </c>
      <c r="E106" s="7" t="inlineStr">
        <is>
          <t>JZ</t>
        </is>
      </c>
      <c r="F106" s="7" t="n">
        <v>0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1.8</v>
      </c>
      <c r="E107" s="4" t="inlineStr">
        <is>
          <t>JZ</t>
        </is>
      </c>
      <c r="F107" s="4" t="n">
        <v>2.9</v>
      </c>
      <c r="G107" s="4" t="n">
        <v>11.7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23.3</v>
      </c>
      <c r="C102" s="7" t="n">
        <v>0</v>
      </c>
      <c r="D102" s="7" t="n">
        <v>4.4</v>
      </c>
      <c r="E102" s="7" t="inlineStr">
        <is>
          <t>S</t>
        </is>
      </c>
      <c r="F102" s="7" t="n">
        <v>18.2</v>
      </c>
      <c r="G102" s="7" t="n">
        <v>9.800000000000001</v>
      </c>
      <c r="H102" s="12">
        <f>SUM(C96:C102)</f>
        <v/>
      </c>
    </row>
    <row r="103">
      <c r="A103" s="9" t="n">
        <v>46197</v>
      </c>
      <c r="B103" s="4" t="n">
        <v>23.4</v>
      </c>
      <c r="C103" s="4" t="n">
        <v>0</v>
      </c>
      <c r="D103" s="4" t="n">
        <v>4</v>
      </c>
      <c r="E103" s="4" t="inlineStr">
        <is>
          <t>S</t>
        </is>
      </c>
      <c r="F103" s="4" t="n">
        <v>9.699999999999999</v>
      </c>
      <c r="G103" s="4" t="n">
        <v>10.8</v>
      </c>
      <c r="H103" s="10">
        <f>SUM(C97:C103)</f>
        <v/>
      </c>
    </row>
    <row r="104">
      <c r="A104" s="11" t="n">
        <v>46198</v>
      </c>
      <c r="B104" s="7" t="n">
        <v>24.1</v>
      </c>
      <c r="C104" s="7" t="n">
        <v>0</v>
      </c>
      <c r="D104" s="7" t="n">
        <v>3</v>
      </c>
      <c r="E104" s="7" t="inlineStr">
        <is>
          <t>S</t>
        </is>
      </c>
      <c r="F104" s="7" t="n">
        <v>0.2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2.6</v>
      </c>
      <c r="E105" s="4" t="inlineStr">
        <is>
          <t>SZ</t>
        </is>
      </c>
      <c r="F105" s="4" t="n">
        <v>0.2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25.7</v>
      </c>
      <c r="C106" s="7" t="n">
        <v>0</v>
      </c>
      <c r="D106" s="7" t="n">
        <v>1.6</v>
      </c>
      <c r="E106" s="7" t="inlineStr">
        <is>
          <t>SZ</t>
        </is>
      </c>
      <c r="F106" s="7" t="n">
        <v>0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27</v>
      </c>
      <c r="C107" s="4" t="n">
        <v>0</v>
      </c>
      <c r="D107" s="4" t="n">
        <v>1.8</v>
      </c>
      <c r="E107" s="4" t="inlineStr">
        <is>
          <t>SZ</t>
        </is>
      </c>
      <c r="F107" s="4" t="n">
        <v>15.6</v>
      </c>
      <c r="G107" s="4" t="n">
        <v>10.1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20.3</v>
      </c>
      <c r="C102" s="7" t="n">
        <v>3.6</v>
      </c>
      <c r="D102" s="7" t="n">
        <v>1.6</v>
      </c>
      <c r="E102" s="7" t="inlineStr">
        <is>
          <t>SZ</t>
        </is>
      </c>
      <c r="F102" s="7" t="n">
        <v>20</v>
      </c>
      <c r="G102" s="7" t="n">
        <v>9.6</v>
      </c>
      <c r="H102" s="12">
        <f>SUM(C96:C102)</f>
        <v/>
      </c>
    </row>
    <row r="103">
      <c r="A103" s="9" t="n">
        <v>46197</v>
      </c>
      <c r="B103" s="4" t="n">
        <v>20.1</v>
      </c>
      <c r="C103" s="4" t="n">
        <v>1.4</v>
      </c>
      <c r="D103" s="4" t="n">
        <v>1.8</v>
      </c>
      <c r="E103" s="4" t="inlineStr">
        <is>
          <t>Z</t>
        </is>
      </c>
      <c r="F103" s="4" t="n">
        <v>18.9</v>
      </c>
      <c r="G103" s="4" t="n">
        <v>9.699999999999999</v>
      </c>
      <c r="H103" s="10">
        <f>SUM(C97:C103)</f>
        <v/>
      </c>
    </row>
    <row r="104">
      <c r="A104" s="11" t="n">
        <v>46198</v>
      </c>
      <c r="B104" s="7" t="n">
        <v>20.9</v>
      </c>
      <c r="C104" s="7" t="n">
        <v>1.9</v>
      </c>
      <c r="D104" s="7" t="n">
        <v>0.8</v>
      </c>
      <c r="E104" s="7" t="inlineStr">
        <is>
          <t>JV</t>
        </is>
      </c>
      <c r="F104" s="7" t="n">
        <v>54.1</v>
      </c>
      <c r="G104" s="7" t="n">
        <v>5.5</v>
      </c>
      <c r="H104" s="12">
        <f>SUM(C98:C104)</f>
        <v/>
      </c>
    </row>
    <row r="105">
      <c r="A105" s="9" t="n">
        <v>46199</v>
      </c>
      <c r="B105" s="4" t="n">
        <v>21.1</v>
      </c>
      <c r="C105" s="4" t="n">
        <v>1.1</v>
      </c>
      <c r="D105" s="4" t="n">
        <v>0.4</v>
      </c>
      <c r="E105" s="4" t="inlineStr">
        <is>
          <t>JV</t>
        </is>
      </c>
      <c r="F105" s="4" t="n">
        <v>60.1</v>
      </c>
      <c r="G105" s="4" t="n">
        <v>4.8</v>
      </c>
      <c r="H105" s="10">
        <f>SUM(C99:C105)</f>
        <v/>
      </c>
    </row>
    <row r="106">
      <c r="A106" s="11" t="n">
        <v>46200</v>
      </c>
      <c r="B106" s="7" t="n">
        <v>21.6</v>
      </c>
      <c r="C106" s="7" t="n">
        <v>3.5</v>
      </c>
      <c r="D106" s="7" t="n">
        <v>0.8</v>
      </c>
      <c r="E106" s="7" t="inlineStr">
        <is>
          <t>J</t>
        </is>
      </c>
      <c r="F106" s="7" t="n">
        <v>41.4</v>
      </c>
      <c r="G106" s="7" t="n">
        <v>7</v>
      </c>
      <c r="H106" s="12">
        <f>SUM(C100:C106)</f>
        <v/>
      </c>
    </row>
    <row r="107">
      <c r="A107" s="9" t="n">
        <v>46201</v>
      </c>
      <c r="B107" s="4" t="n">
        <v>22.4</v>
      </c>
      <c r="C107" s="4" t="n">
        <v>0.7</v>
      </c>
      <c r="D107" s="4" t="n">
        <v>0.5</v>
      </c>
      <c r="E107" s="4" t="inlineStr">
        <is>
          <t>JV</t>
        </is>
      </c>
      <c r="F107" s="4" t="n">
        <v>53.9</v>
      </c>
      <c r="G107" s="4" t="n">
        <v>5.5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4.3</v>
      </c>
      <c r="D102" s="7" t="n">
        <v>2.6</v>
      </c>
      <c r="E102" s="7" t="inlineStr">
        <is>
          <t>JZ</t>
        </is>
      </c>
      <c r="F102" s="7" t="n">
        <v>24</v>
      </c>
      <c r="G102" s="7" t="n">
        <v>9.1</v>
      </c>
      <c r="H102" s="12">
        <f>SUM(C96:C102)</f>
        <v/>
      </c>
    </row>
    <row r="103">
      <c r="A103" s="9" t="n">
        <v>46197</v>
      </c>
      <c r="B103" s="4" t="n">
        <v>28.2</v>
      </c>
      <c r="C103" s="4" t="n">
        <v>0.6</v>
      </c>
      <c r="D103" s="4" t="n">
        <v>3</v>
      </c>
      <c r="E103" s="4" t="inlineStr">
        <is>
          <t>JZ</t>
        </is>
      </c>
      <c r="F103" s="4" t="n">
        <v>35.5</v>
      </c>
      <c r="G103" s="4" t="n">
        <v>7.7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0.3</v>
      </c>
      <c r="D104" s="7" t="n">
        <v>3.3</v>
      </c>
      <c r="E104" s="7" t="inlineStr">
        <is>
          <t>Z</t>
        </is>
      </c>
      <c r="F104" s="7" t="n">
        <v>19.1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26.1</v>
      </c>
      <c r="C105" s="4" t="n">
        <v>0</v>
      </c>
      <c r="D105" s="4" t="n">
        <v>3.1</v>
      </c>
      <c r="E105" s="4" t="inlineStr">
        <is>
          <t>Z</t>
        </is>
      </c>
      <c r="F105" s="4" t="n">
        <v>41.6</v>
      </c>
      <c r="G105" s="4" t="n">
        <v>7</v>
      </c>
      <c r="H105" s="10">
        <f>SUM(C99:C105)</f>
        <v/>
      </c>
    </row>
    <row r="106">
      <c r="A106" s="11" t="n">
        <v>46200</v>
      </c>
      <c r="B106" s="7" t="n">
        <v>26</v>
      </c>
      <c r="C106" s="7" t="n">
        <v>0.9</v>
      </c>
      <c r="D106" s="7" t="n">
        <v>2.4</v>
      </c>
      <c r="E106" s="7" t="inlineStr">
        <is>
          <t>Z</t>
        </is>
      </c>
      <c r="F106" s="7" t="n">
        <v>52.5</v>
      </c>
      <c r="G106" s="7" t="n">
        <v>5.7</v>
      </c>
      <c r="H106" s="12">
        <f>SUM(C100:C106)</f>
        <v/>
      </c>
    </row>
    <row r="107">
      <c r="A107" s="9" t="n">
        <v>46201</v>
      </c>
      <c r="B107" s="4" t="n">
        <v>25.9</v>
      </c>
      <c r="C107" s="4" t="n">
        <v>0.7</v>
      </c>
      <c r="D107" s="4" t="n">
        <v>2.2</v>
      </c>
      <c r="E107" s="4" t="inlineStr">
        <is>
          <t>Z</t>
        </is>
      </c>
      <c r="F107" s="4" t="n">
        <v>44.6</v>
      </c>
      <c r="G107" s="4" t="n">
        <v>6.6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23.2</v>
      </c>
      <c r="C102" s="7" t="n">
        <v>0</v>
      </c>
      <c r="D102" s="7" t="n">
        <v>7.5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22.3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22.4</v>
      </c>
      <c r="C104" s="7" t="n">
        <v>0</v>
      </c>
      <c r="D104" s="7" t="n">
        <v>8.4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23.4</v>
      </c>
      <c r="C105" s="4" t="n">
        <v>0</v>
      </c>
      <c r="D105" s="4" t="n">
        <v>5.8</v>
      </c>
      <c r="E105" s="4" t="inlineStr">
        <is>
          <t>SV</t>
        </is>
      </c>
      <c r="F105" s="4" t="n">
        <v>0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5.4</v>
      </c>
      <c r="E106" s="7" t="inlineStr">
        <is>
          <t>JV</t>
        </is>
      </c>
      <c r="F106" s="7" t="n">
        <v>1.6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24.8</v>
      </c>
      <c r="C107" s="4" t="n">
        <v>0</v>
      </c>
      <c r="D107" s="4" t="n">
        <v>4.3</v>
      </c>
      <c r="E107" s="4" t="inlineStr">
        <is>
          <t>JZ</t>
        </is>
      </c>
      <c r="F107" s="4" t="n">
        <v>0.6</v>
      </c>
      <c r="G107" s="4" t="n">
        <v>11.9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29.6</v>
      </c>
      <c r="C102" s="7" t="n">
        <v>1.2</v>
      </c>
      <c r="D102" s="7" t="n">
        <v>2.4</v>
      </c>
      <c r="E102" s="7" t="inlineStr">
        <is>
          <t>J</t>
        </is>
      </c>
      <c r="F102" s="7" t="n">
        <v>38</v>
      </c>
      <c r="G102" s="7" t="n">
        <v>7.4</v>
      </c>
      <c r="H102" s="12">
        <f>SUM(C96:C102)</f>
        <v/>
      </c>
    </row>
    <row r="103">
      <c r="A103" s="9" t="n">
        <v>46197</v>
      </c>
      <c r="B103" s="4" t="n">
        <v>29.4</v>
      </c>
      <c r="C103" s="4" t="n">
        <v>2.2</v>
      </c>
      <c r="D103" s="4" t="n">
        <v>2.4</v>
      </c>
      <c r="E103" s="4" t="inlineStr">
        <is>
          <t>J</t>
        </is>
      </c>
      <c r="F103" s="4" t="n">
        <v>33.2</v>
      </c>
      <c r="G103" s="4" t="n">
        <v>8</v>
      </c>
      <c r="H103" s="10">
        <f>SUM(C97:C103)</f>
        <v/>
      </c>
    </row>
    <row r="104">
      <c r="A104" s="11" t="n">
        <v>46198</v>
      </c>
      <c r="B104" s="7" t="n">
        <v>29.6</v>
      </c>
      <c r="C104" s="7" t="n">
        <v>0.2</v>
      </c>
      <c r="D104" s="7" t="n">
        <v>2.5</v>
      </c>
      <c r="E104" s="7" t="inlineStr">
        <is>
          <t>JV</t>
        </is>
      </c>
      <c r="F104" s="7" t="n">
        <v>6.8</v>
      </c>
      <c r="G104" s="7" t="n">
        <v>11.2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1.3</v>
      </c>
      <c r="E105" s="4" t="inlineStr">
        <is>
          <t>JV</t>
        </is>
      </c>
      <c r="F105" s="4" t="n">
        <v>21.1</v>
      </c>
      <c r="G105" s="4" t="n">
        <v>9.5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1</v>
      </c>
      <c r="E106" s="7" t="inlineStr">
        <is>
          <t>JV</t>
        </is>
      </c>
      <c r="F106" s="7" t="n">
        <v>33</v>
      </c>
      <c r="G106" s="7" t="n">
        <v>8</v>
      </c>
      <c r="H106" s="12">
        <f>SUM(C100:C106)</f>
        <v/>
      </c>
    </row>
    <row r="107">
      <c r="A107" s="9" t="n">
        <v>46201</v>
      </c>
      <c r="B107" s="4" t="n">
        <v>31.1</v>
      </c>
      <c r="C107" s="4" t="n">
        <v>0</v>
      </c>
      <c r="D107" s="4" t="n">
        <v>0.8</v>
      </c>
      <c r="E107" s="4" t="inlineStr">
        <is>
          <t>JV</t>
        </is>
      </c>
      <c r="F107" s="4" t="n">
        <v>36.9</v>
      </c>
      <c r="G107" s="4" t="n">
        <v>7.6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18.3</v>
      </c>
      <c r="C102" s="7" t="n">
        <v>7.2</v>
      </c>
      <c r="D102" s="7" t="n">
        <v>1.7</v>
      </c>
      <c r="E102" s="7" t="inlineStr">
        <is>
          <t>Z</t>
        </is>
      </c>
      <c r="F102" s="7" t="n">
        <v>27.9</v>
      </c>
      <c r="G102" s="7" t="n">
        <v>8.699999999999999</v>
      </c>
      <c r="H102" s="12">
        <f>SUM(C96:C102)</f>
        <v/>
      </c>
    </row>
    <row r="103">
      <c r="A103" s="9" t="n">
        <v>46197</v>
      </c>
      <c r="B103" s="4" t="n">
        <v>17</v>
      </c>
      <c r="C103" s="4" t="n">
        <v>16.1</v>
      </c>
      <c r="D103" s="4" t="n">
        <v>1.6</v>
      </c>
      <c r="E103" s="4" t="inlineStr">
        <is>
          <t>Z</t>
        </is>
      </c>
      <c r="F103" s="4" t="n">
        <v>35.5</v>
      </c>
      <c r="G103" s="4" t="n">
        <v>7.7</v>
      </c>
      <c r="H103" s="10">
        <f>SUM(C97:C103)</f>
        <v/>
      </c>
    </row>
    <row r="104">
      <c r="A104" s="11" t="n">
        <v>46198</v>
      </c>
      <c r="B104" s="7" t="n">
        <v>17.1</v>
      </c>
      <c r="C104" s="7" t="n">
        <v>1.3</v>
      </c>
      <c r="D104" s="7" t="n">
        <v>1.6</v>
      </c>
      <c r="E104" s="7" t="inlineStr">
        <is>
          <t>Z</t>
        </is>
      </c>
      <c r="F104" s="7" t="n">
        <v>28.7</v>
      </c>
      <c r="G104" s="7" t="n">
        <v>8.6</v>
      </c>
      <c r="H104" s="12">
        <f>SUM(C98:C104)</f>
        <v/>
      </c>
    </row>
    <row r="105">
      <c r="A105" s="9" t="n">
        <v>46199</v>
      </c>
      <c r="B105" s="4" t="n">
        <v>18.6</v>
      </c>
      <c r="C105" s="4" t="n">
        <v>0</v>
      </c>
      <c r="D105" s="4" t="n">
        <v>1.5</v>
      </c>
      <c r="E105" s="4" t="inlineStr">
        <is>
          <t>Z</t>
        </is>
      </c>
      <c r="F105" s="4" t="n">
        <v>14.7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19.8</v>
      </c>
      <c r="C106" s="7" t="n">
        <v>0</v>
      </c>
      <c r="D106" s="7" t="n">
        <v>1.9</v>
      </c>
      <c r="E106" s="7" t="inlineStr">
        <is>
          <t>Z</t>
        </is>
      </c>
      <c r="F106" s="7" t="n">
        <v>14.8</v>
      </c>
      <c r="G106" s="7" t="n">
        <v>10.2</v>
      </c>
      <c r="H106" s="12">
        <f>SUM(C100:C106)</f>
        <v/>
      </c>
    </row>
    <row r="107">
      <c r="A107" s="9" t="n">
        <v>46201</v>
      </c>
      <c r="B107" s="4" t="n">
        <v>20.4</v>
      </c>
      <c r="C107" s="4" t="n">
        <v>0.1</v>
      </c>
      <c r="D107" s="4" t="n">
        <v>1.7</v>
      </c>
      <c r="E107" s="4" t="inlineStr">
        <is>
          <t>Z</t>
        </is>
      </c>
      <c r="F107" s="4" t="n">
        <v>11.9</v>
      </c>
      <c r="G107" s="4" t="n">
        <v>10.6</v>
      </c>
      <c r="H107" s="10">
        <f>SUM(C101:C107)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2026-06-22T11:33:56Z</dcterms:modified>
</cp:coreProperties>
</file>