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11.8</v>
      </c>
      <c r="C11" s="4" t="n">
        <v>4.5</v>
      </c>
      <c r="D11" s="4" t="n">
        <v>5.4</v>
      </c>
      <c r="E11" s="4" t="inlineStr">
        <is>
          <t>SV</t>
        </is>
      </c>
      <c r="F11" s="4" t="n">
        <v>92.8</v>
      </c>
      <c r="G11" s="4" t="n">
        <v>0.9</v>
      </c>
      <c r="H11" s="10">
        <f>SUM(C5:C11)</f>
        <v/>
      </c>
    </row>
    <row r="12">
      <c r="A12" s="11" t="n">
        <v>46106</v>
      </c>
      <c r="B12" s="7" t="n">
        <v>12.6</v>
      </c>
      <c r="C12" s="7" t="n">
        <v>6.7</v>
      </c>
      <c r="D12" s="7" t="n">
        <v>8.4</v>
      </c>
      <c r="E12" s="7" t="inlineStr">
        <is>
          <t>SV</t>
        </is>
      </c>
      <c r="F12" s="7" t="n">
        <v>56.4</v>
      </c>
      <c r="G12" s="7" t="n">
        <v>5.2</v>
      </c>
      <c r="H12" s="12">
        <f>SUM(C6:C12)</f>
        <v/>
      </c>
    </row>
    <row r="13">
      <c r="A13" s="9" t="n">
        <v>46107</v>
      </c>
      <c r="B13" s="4" t="n">
        <v>13.4</v>
      </c>
      <c r="C13" s="4" t="n">
        <v>0</v>
      </c>
      <c r="D13" s="4" t="n">
        <v>1.6</v>
      </c>
      <c r="E13" s="4" t="inlineStr">
        <is>
          <t>J</t>
        </is>
      </c>
      <c r="F13" s="4" t="n">
        <v>34.6</v>
      </c>
      <c r="G13" s="4" t="n">
        <v>7.8</v>
      </c>
      <c r="H13" s="10">
        <f>SUM(C7:C13)</f>
        <v/>
      </c>
    </row>
    <row r="14">
      <c r="A14" s="11" t="n">
        <v>46108</v>
      </c>
      <c r="B14" s="7" t="n">
        <v>13.7</v>
      </c>
      <c r="C14" s="7" t="n">
        <v>5.1</v>
      </c>
      <c r="D14" s="7" t="n">
        <v>1.5</v>
      </c>
      <c r="E14" s="7" t="inlineStr">
        <is>
          <t>J</t>
        </is>
      </c>
      <c r="F14" s="7" t="n">
        <v>77.8</v>
      </c>
      <c r="G14" s="7" t="n">
        <v>2.7</v>
      </c>
      <c r="H14" s="12">
        <f>SUM(C8:C14)</f>
        <v/>
      </c>
    </row>
    <row r="15">
      <c r="A15" s="9" t="n">
        <v>46109</v>
      </c>
      <c r="B15" s="4" t="n">
        <v>11.5</v>
      </c>
      <c r="C15" s="4" t="n">
        <v>7.2</v>
      </c>
      <c r="D15" s="4" t="n">
        <v>1.6</v>
      </c>
      <c r="E15" s="4" t="inlineStr">
        <is>
          <t>J</t>
        </is>
      </c>
      <c r="F15" s="4" t="n">
        <v>57.8</v>
      </c>
      <c r="G15" s="4" t="n">
        <v>5.1</v>
      </c>
      <c r="H15" s="10">
        <f>SUM(C9:C15)</f>
        <v/>
      </c>
    </row>
    <row r="16">
      <c r="A16" s="11" t="n">
        <v>46110</v>
      </c>
      <c r="B16" s="7" t="n">
        <v>12.2</v>
      </c>
      <c r="C16" s="7" t="n">
        <v>0.1</v>
      </c>
      <c r="D16" s="7" t="n">
        <v>2.2</v>
      </c>
      <c r="E16" s="7" t="inlineStr">
        <is>
          <t>V</t>
        </is>
      </c>
      <c r="F16" s="7" t="n">
        <v>11.9</v>
      </c>
      <c r="G16" s="7" t="n">
        <v>10.6</v>
      </c>
      <c r="H16" s="12">
        <f>SUM(C10:C16)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10.1</v>
      </c>
      <c r="C11" s="4" t="n">
        <v>0</v>
      </c>
      <c r="D11" s="4" t="n">
        <v>1.3</v>
      </c>
      <c r="E11" s="4" t="inlineStr">
        <is>
          <t>J</t>
        </is>
      </c>
      <c r="F11" s="4" t="n">
        <v>34</v>
      </c>
      <c r="G11" s="4" t="n">
        <v>7.9</v>
      </c>
      <c r="H11" s="10">
        <f>SUM(C5:C11)</f>
        <v/>
      </c>
    </row>
    <row r="12">
      <c r="A12" s="11" t="n">
        <v>46106</v>
      </c>
      <c r="B12" s="7" t="n">
        <v>11.3</v>
      </c>
      <c r="C12" s="7" t="n">
        <v>11.1</v>
      </c>
      <c r="D12" s="7" t="n">
        <v>2</v>
      </c>
      <c r="E12" s="7" t="inlineStr">
        <is>
          <t>J</t>
        </is>
      </c>
      <c r="F12" s="7" t="n">
        <v>60.4</v>
      </c>
      <c r="G12" s="7" t="n">
        <v>4.8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1.8</v>
      </c>
      <c r="D13" s="4" t="n">
        <v>0.7</v>
      </c>
      <c r="E13" s="4" t="inlineStr">
        <is>
          <t>SZ</t>
        </is>
      </c>
      <c r="F13" s="4" t="n">
        <v>97.3</v>
      </c>
      <c r="G13" s="4" t="n">
        <v>0.3</v>
      </c>
      <c r="H13" s="10">
        <f>SUM(C7:C13)</f>
        <v/>
      </c>
    </row>
    <row r="14">
      <c r="A14" s="11" t="n">
        <v>46108</v>
      </c>
      <c r="B14" s="7" t="n">
        <v>3.6</v>
      </c>
      <c r="C14" s="7" t="n">
        <v>0</v>
      </c>
      <c r="D14" s="7" t="n">
        <v>1.1</v>
      </c>
      <c r="E14" s="7" t="inlineStr">
        <is>
          <t>J</t>
        </is>
      </c>
      <c r="F14" s="7" t="n">
        <v>61.5</v>
      </c>
      <c r="G14" s="7" t="n">
        <v>4.6</v>
      </c>
      <c r="H14" s="12">
        <f>SUM(C8:C14)</f>
        <v/>
      </c>
    </row>
    <row r="15">
      <c r="A15" s="9" t="n">
        <v>46109</v>
      </c>
      <c r="B15" s="4" t="n">
        <v>5.3</v>
      </c>
      <c r="C15" s="4" t="n">
        <v>0</v>
      </c>
      <c r="D15" s="4" t="n">
        <v>1.2</v>
      </c>
      <c r="E15" s="4" t="inlineStr">
        <is>
          <t>S</t>
        </is>
      </c>
      <c r="F15" s="4" t="n">
        <v>50.4</v>
      </c>
      <c r="G15" s="4" t="n">
        <v>6</v>
      </c>
      <c r="H15" s="10">
        <f>SUM(C9:C15)</f>
        <v/>
      </c>
    </row>
    <row r="16">
      <c r="A16" s="11" t="n">
        <v>46110</v>
      </c>
      <c r="B16" s="7" t="n">
        <v>8.800000000000001</v>
      </c>
      <c r="C16" s="7" t="n">
        <v>0</v>
      </c>
      <c r="D16" s="7" t="n">
        <v>0.6</v>
      </c>
      <c r="E16" s="7" t="inlineStr">
        <is>
          <t>SZ</t>
        </is>
      </c>
      <c r="F16" s="7" t="n">
        <v>44.5</v>
      </c>
      <c r="G16" s="7" t="n">
        <v>6.7</v>
      </c>
      <c r="H16" s="12">
        <f>SUM(C10:C16)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12.5</v>
      </c>
      <c r="C11" s="4" t="n">
        <v>7.4</v>
      </c>
      <c r="D11" s="4" t="n">
        <v>5.8</v>
      </c>
      <c r="E11" s="4" t="inlineStr">
        <is>
          <t>JZ</t>
        </is>
      </c>
      <c r="F11" s="4" t="n">
        <v>45.1</v>
      </c>
      <c r="G11" s="4" t="n">
        <v>6.6</v>
      </c>
      <c r="H11" s="10">
        <f>SUM(C5:C11)</f>
        <v/>
      </c>
    </row>
    <row r="12">
      <c r="A12" s="11" t="n">
        <v>46106</v>
      </c>
      <c r="B12" s="7" t="n">
        <v>13.8</v>
      </c>
      <c r="C12" s="7" t="n">
        <v>0.6</v>
      </c>
      <c r="D12" s="7" t="n">
        <v>6.7</v>
      </c>
      <c r="E12" s="7" t="inlineStr">
        <is>
          <t>SV</t>
        </is>
      </c>
      <c r="F12" s="7" t="n">
        <v>8.9</v>
      </c>
      <c r="G12" s="7" t="n">
        <v>10.9</v>
      </c>
      <c r="H12" s="12">
        <f>SUM(C6:C12)</f>
        <v/>
      </c>
    </row>
    <row r="13">
      <c r="A13" s="9" t="n">
        <v>46107</v>
      </c>
      <c r="B13" s="4" t="n">
        <v>12.9</v>
      </c>
      <c r="C13" s="4" t="n">
        <v>3.4</v>
      </c>
      <c r="D13" s="4" t="n">
        <v>9.1</v>
      </c>
      <c r="E13" s="4" t="inlineStr">
        <is>
          <t>JV</t>
        </is>
      </c>
      <c r="F13" s="4" t="n">
        <v>70.3</v>
      </c>
      <c r="G13" s="4" t="n">
        <v>3.6</v>
      </c>
      <c r="H13" s="10">
        <f>SUM(C7:C13)</f>
        <v/>
      </c>
    </row>
    <row r="14">
      <c r="A14" s="11" t="n">
        <v>46108</v>
      </c>
      <c r="B14" s="7" t="n">
        <v>9.9</v>
      </c>
      <c r="C14" s="7" t="n">
        <v>9.1</v>
      </c>
      <c r="D14" s="7" t="n">
        <v>7.8</v>
      </c>
      <c r="E14" s="7" t="inlineStr">
        <is>
          <t>V</t>
        </is>
      </c>
      <c r="F14" s="7" t="n">
        <v>59.2</v>
      </c>
      <c r="G14" s="7" t="n">
        <v>4.9</v>
      </c>
      <c r="H14" s="12">
        <f>SUM(C8:C14)</f>
        <v/>
      </c>
    </row>
    <row r="15">
      <c r="A15" s="9" t="n">
        <v>46109</v>
      </c>
      <c r="B15" s="4" t="n">
        <v>10.7</v>
      </c>
      <c r="C15" s="4" t="n">
        <v>2.4</v>
      </c>
      <c r="D15" s="4" t="n">
        <v>5.7</v>
      </c>
      <c r="E15" s="4" t="inlineStr">
        <is>
          <t>SV</t>
        </is>
      </c>
      <c r="F15" s="4" t="n">
        <v>27.3</v>
      </c>
      <c r="G15" s="4" t="n">
        <v>8.699999999999999</v>
      </c>
      <c r="H15" s="10">
        <f>SUM(C9:C15)</f>
        <v/>
      </c>
    </row>
    <row r="16">
      <c r="A16" s="11" t="n">
        <v>46110</v>
      </c>
      <c r="B16" s="7" t="n">
        <v>12.2</v>
      </c>
      <c r="C16" s="7" t="n">
        <v>0</v>
      </c>
      <c r="D16" s="7" t="n">
        <v>2.1</v>
      </c>
      <c r="E16" s="7" t="inlineStr">
        <is>
          <t>JV</t>
        </is>
      </c>
      <c r="F16" s="7" t="n">
        <v>80.3</v>
      </c>
      <c r="G16" s="7" t="n">
        <v>2.4</v>
      </c>
      <c r="H16" s="12">
        <f>SUM(C10:C16)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7.1</v>
      </c>
      <c r="C11" s="4" t="n">
        <v>0</v>
      </c>
      <c r="D11" s="4" t="n">
        <v>3.1</v>
      </c>
      <c r="E11" s="4" t="inlineStr">
        <is>
          <t>J</t>
        </is>
      </c>
      <c r="F11" s="4" t="n">
        <v>1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8.800000000000001</v>
      </c>
      <c r="C12" s="7" t="n">
        <v>0</v>
      </c>
      <c r="D12" s="7" t="n">
        <v>4.6</v>
      </c>
      <c r="E12" s="7" t="inlineStr">
        <is>
          <t>V</t>
        </is>
      </c>
      <c r="F12" s="7" t="n">
        <v>25.1</v>
      </c>
      <c r="G12" s="7" t="n">
        <v>9</v>
      </c>
      <c r="H12" s="12">
        <f>SUM(C6:C12)</f>
        <v/>
      </c>
    </row>
    <row r="13">
      <c r="A13" s="9" t="n">
        <v>46107</v>
      </c>
      <c r="B13" s="4" t="n">
        <v>3.9</v>
      </c>
      <c r="C13" s="4" t="n">
        <v>0</v>
      </c>
      <c r="D13" s="4" t="n">
        <v>6.7</v>
      </c>
      <c r="E13" s="4" t="inlineStr">
        <is>
          <t>SV</t>
        </is>
      </c>
      <c r="F13" s="4" t="n">
        <v>21.5</v>
      </c>
      <c r="G13" s="4" t="n">
        <v>9.4</v>
      </c>
      <c r="H13" s="10">
        <f>SUM(C7:C13)</f>
        <v/>
      </c>
    </row>
    <row r="14">
      <c r="A14" s="11" t="n">
        <v>46108</v>
      </c>
      <c r="B14" s="7" t="n">
        <v>2.3</v>
      </c>
      <c r="C14" s="7" t="n">
        <v>0</v>
      </c>
      <c r="D14" s="7" t="n">
        <v>4.2</v>
      </c>
      <c r="E14" s="7" t="inlineStr">
        <is>
          <t>V</t>
        </is>
      </c>
      <c r="F14" s="7" t="n">
        <v>65.5</v>
      </c>
      <c r="G14" s="7" t="n">
        <v>4.1</v>
      </c>
      <c r="H14" s="12">
        <f>SUM(C8:C14)</f>
        <v/>
      </c>
    </row>
    <row r="15">
      <c r="A15" s="9" t="n">
        <v>46109</v>
      </c>
      <c r="B15" s="4" t="n">
        <v>3.1</v>
      </c>
      <c r="C15" s="4" t="n">
        <v>0.7</v>
      </c>
      <c r="D15" s="4" t="n">
        <v>6</v>
      </c>
      <c r="E15" s="4" t="inlineStr">
        <is>
          <t>SV</t>
        </is>
      </c>
      <c r="F15" s="4" t="n">
        <v>19.2</v>
      </c>
      <c r="G15" s="4" t="n">
        <v>9.699999999999999</v>
      </c>
      <c r="H15" s="10">
        <f>SUM(C9:C15)</f>
        <v/>
      </c>
    </row>
    <row r="16">
      <c r="A16" s="11" t="n">
        <v>46110</v>
      </c>
      <c r="B16" s="7" t="n">
        <v>2.7</v>
      </c>
      <c r="C16" s="7" t="n">
        <v>0</v>
      </c>
      <c r="D16" s="7" t="n">
        <v>3.5</v>
      </c>
      <c r="E16" s="7" t="inlineStr">
        <is>
          <t>SV</t>
        </is>
      </c>
      <c r="F16" s="7" t="n">
        <v>68.8</v>
      </c>
      <c r="G16" s="7" t="n">
        <v>3.7</v>
      </c>
      <c r="H16" s="12">
        <f>SUM(C10:C16)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6.1</v>
      </c>
      <c r="C11" s="4" t="n">
        <v>11.6</v>
      </c>
      <c r="D11" s="4" t="n">
        <v>1</v>
      </c>
      <c r="E11" s="4" t="inlineStr">
        <is>
          <t>V</t>
        </is>
      </c>
      <c r="F11" s="4" t="n">
        <v>91.40000000000001</v>
      </c>
      <c r="G11" s="4" t="n">
        <v>1</v>
      </c>
      <c r="H11" s="10">
        <f>SUM(C5:C11)</f>
        <v/>
      </c>
    </row>
    <row r="12">
      <c r="A12" s="11" t="n">
        <v>46106</v>
      </c>
      <c r="B12" s="7" t="n">
        <v>4</v>
      </c>
      <c r="C12" s="7" t="n">
        <v>8.300000000000001</v>
      </c>
      <c r="D12" s="7" t="n">
        <v>0.5</v>
      </c>
      <c r="E12" s="7" t="inlineStr">
        <is>
          <t>V</t>
        </is>
      </c>
      <c r="F12" s="7" t="n">
        <v>88</v>
      </c>
      <c r="G12" s="7" t="n">
        <v>1.4</v>
      </c>
      <c r="H12" s="12">
        <f>SUM(C6:C12)</f>
        <v/>
      </c>
    </row>
    <row r="13">
      <c r="A13" s="9" t="n">
        <v>46107</v>
      </c>
      <c r="B13" s="4" t="n">
        <v>4.9</v>
      </c>
      <c r="C13" s="4" t="n">
        <v>1.6</v>
      </c>
      <c r="D13" s="4" t="n">
        <v>2.1</v>
      </c>
      <c r="E13" s="4" t="inlineStr">
        <is>
          <t>JV</t>
        </is>
      </c>
      <c r="F13" s="4" t="n">
        <v>85.7</v>
      </c>
      <c r="G13" s="4" t="n">
        <v>1.7</v>
      </c>
      <c r="H13" s="10">
        <f>SUM(C7:C13)</f>
        <v/>
      </c>
    </row>
    <row r="14">
      <c r="A14" s="11" t="n">
        <v>46108</v>
      </c>
      <c r="B14" s="7" t="n">
        <v>2.6</v>
      </c>
      <c r="C14" s="7" t="n">
        <v>0</v>
      </c>
      <c r="D14" s="7" t="n">
        <v>0.5</v>
      </c>
      <c r="E14" s="7" t="inlineStr">
        <is>
          <t>Z</t>
        </is>
      </c>
      <c r="F14" s="7" t="n">
        <v>85.2</v>
      </c>
      <c r="G14" s="7" t="n">
        <v>1.8</v>
      </c>
      <c r="H14" s="12">
        <f>SUM(C8:C14)</f>
        <v/>
      </c>
    </row>
    <row r="15">
      <c r="A15" s="9" t="n">
        <v>46109</v>
      </c>
      <c r="B15" s="4" t="n">
        <v>4</v>
      </c>
      <c r="C15" s="4" t="n">
        <v>0</v>
      </c>
      <c r="D15" s="4" t="n">
        <v>0.6</v>
      </c>
      <c r="E15" s="4" t="inlineStr">
        <is>
          <t>JZ</t>
        </is>
      </c>
      <c r="F15" s="4" t="n">
        <v>98.2</v>
      </c>
      <c r="G15" s="4" t="n">
        <v>0.2</v>
      </c>
      <c r="H15" s="10">
        <f>SUM(C9:C15)</f>
        <v/>
      </c>
    </row>
    <row r="16">
      <c r="A16" s="11" t="n">
        <v>46110</v>
      </c>
      <c r="B16" s="7" t="n">
        <v>4.9</v>
      </c>
      <c r="C16" s="7" t="n">
        <v>4.1</v>
      </c>
      <c r="D16" s="7" t="n">
        <v>0.8</v>
      </c>
      <c r="E16" s="7" t="inlineStr">
        <is>
          <t>Z</t>
        </is>
      </c>
      <c r="F16" s="7" t="n">
        <v>70.5</v>
      </c>
      <c r="G16" s="7" t="n">
        <v>3.5</v>
      </c>
      <c r="H16" s="12">
        <f>SUM(C10:C16)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10.4</v>
      </c>
      <c r="C11" s="4" t="n">
        <v>0</v>
      </c>
      <c r="D11" s="4" t="n">
        <v>3.1</v>
      </c>
      <c r="E11" s="4" t="inlineStr">
        <is>
          <t>SZ</t>
        </is>
      </c>
      <c r="F11" s="4" t="n">
        <v>48.1</v>
      </c>
      <c r="G11" s="4" t="n">
        <v>6.2</v>
      </c>
      <c r="H11" s="10">
        <f>SUM(C5:C11)</f>
        <v/>
      </c>
    </row>
    <row r="12">
      <c r="A12" s="11" t="n">
        <v>46106</v>
      </c>
      <c r="B12" s="7" t="n">
        <v>10.5</v>
      </c>
      <c r="C12" s="7" t="n">
        <v>0.6</v>
      </c>
      <c r="D12" s="7" t="n">
        <v>3.6</v>
      </c>
      <c r="E12" s="7" t="inlineStr">
        <is>
          <t>J</t>
        </is>
      </c>
      <c r="F12" s="7" t="n">
        <v>47.6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3.8</v>
      </c>
      <c r="C13" s="4" t="n">
        <v>27.4</v>
      </c>
      <c r="D13" s="4" t="n">
        <v>4.8</v>
      </c>
      <c r="E13" s="4" t="inlineStr">
        <is>
          <t>JZ</t>
        </is>
      </c>
      <c r="F13" s="4" t="n">
        <v>99.59999999999999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2.8</v>
      </c>
      <c r="C14" s="7" t="n">
        <v>0.3</v>
      </c>
      <c r="D14" s="7" t="n">
        <v>1.3</v>
      </c>
      <c r="E14" s="7" t="inlineStr">
        <is>
          <t>J</t>
        </is>
      </c>
      <c r="F14" s="7" t="n">
        <v>90.8</v>
      </c>
      <c r="G14" s="7" t="n">
        <v>1.1</v>
      </c>
      <c r="H14" s="12">
        <f>SUM(C8:C14)</f>
        <v/>
      </c>
    </row>
    <row r="15">
      <c r="A15" s="9" t="n">
        <v>46109</v>
      </c>
      <c r="B15" s="4" t="n">
        <v>4.5</v>
      </c>
      <c r="C15" s="4" t="n">
        <v>0.5</v>
      </c>
      <c r="D15" s="4" t="n">
        <v>1.5</v>
      </c>
      <c r="E15" s="4" t="inlineStr">
        <is>
          <t>SV</t>
        </is>
      </c>
      <c r="F15" s="4" t="n">
        <v>100</v>
      </c>
      <c r="G15" s="4" t="n">
        <v>0</v>
      </c>
      <c r="H15" s="10">
        <f>SUM(C9:C15)</f>
        <v/>
      </c>
    </row>
    <row r="16">
      <c r="A16" s="11" t="n">
        <v>46110</v>
      </c>
      <c r="B16" s="7" t="n">
        <v>8.4</v>
      </c>
      <c r="C16" s="7" t="n">
        <v>0.6</v>
      </c>
      <c r="D16" s="7" t="n">
        <v>1.9</v>
      </c>
      <c r="E16" s="7" t="inlineStr">
        <is>
          <t>JZ</t>
        </is>
      </c>
      <c r="F16" s="7" t="n">
        <v>70.09999999999999</v>
      </c>
      <c r="G16" s="7" t="n">
        <v>3.6</v>
      </c>
      <c r="H16" s="12">
        <f>SUM(C10:C16)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10.9</v>
      </c>
      <c r="C11" s="4" t="n">
        <v>1.2</v>
      </c>
      <c r="D11" s="4" t="n">
        <v>2.6</v>
      </c>
      <c r="E11" s="4" t="inlineStr">
        <is>
          <t>SZ</t>
        </is>
      </c>
      <c r="F11" s="4" t="n">
        <v>46.9</v>
      </c>
      <c r="G11" s="4" t="n">
        <v>6.4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0.8</v>
      </c>
      <c r="D12" s="7" t="n">
        <v>3</v>
      </c>
      <c r="E12" s="7" t="inlineStr">
        <is>
          <t>JZ</t>
        </is>
      </c>
      <c r="F12" s="7" t="n">
        <v>48.1</v>
      </c>
      <c r="G12" s="7" t="n">
        <v>6.2</v>
      </c>
      <c r="H12" s="12">
        <f>SUM(C6:C12)</f>
        <v/>
      </c>
    </row>
    <row r="13">
      <c r="A13" s="9" t="n">
        <v>46107</v>
      </c>
      <c r="B13" s="4" t="n">
        <v>6</v>
      </c>
      <c r="C13" s="4" t="n">
        <v>18.4</v>
      </c>
      <c r="D13" s="4" t="n">
        <v>5.4</v>
      </c>
      <c r="E13" s="4" t="inlineStr">
        <is>
          <t>SZ</t>
        </is>
      </c>
      <c r="F13" s="4" t="n">
        <v>100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5.8</v>
      </c>
      <c r="C14" s="7" t="n">
        <v>0.7</v>
      </c>
      <c r="D14" s="7" t="n">
        <v>2.7</v>
      </c>
      <c r="E14" s="7" t="inlineStr">
        <is>
          <t>JZ</t>
        </is>
      </c>
      <c r="F14" s="7" t="n">
        <v>89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5.9</v>
      </c>
      <c r="C15" s="4" t="n">
        <v>1.1</v>
      </c>
      <c r="D15" s="4" t="n">
        <v>2</v>
      </c>
      <c r="E15" s="4" t="inlineStr">
        <is>
          <t>V</t>
        </is>
      </c>
      <c r="F15" s="4" t="n">
        <v>100</v>
      </c>
      <c r="G15" s="4" t="n">
        <v>0</v>
      </c>
      <c r="H15" s="10">
        <f>SUM(C9:C15)</f>
        <v/>
      </c>
    </row>
    <row r="16">
      <c r="A16" s="11" t="n">
        <v>46110</v>
      </c>
      <c r="B16" s="7" t="n">
        <v>9.800000000000001</v>
      </c>
      <c r="C16" s="7" t="n">
        <v>1.1</v>
      </c>
      <c r="D16" s="7" t="n">
        <v>2.4</v>
      </c>
      <c r="E16" s="7" t="inlineStr">
        <is>
          <t>S</t>
        </is>
      </c>
      <c r="F16" s="7" t="n">
        <v>58.6</v>
      </c>
      <c r="G16" s="7" t="n">
        <v>5</v>
      </c>
      <c r="H16" s="12">
        <f>SUM(C10:C16)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6.7</v>
      </c>
      <c r="C11" s="4" t="n">
        <v>0</v>
      </c>
      <c r="D11" s="4" t="n">
        <v>4.8</v>
      </c>
      <c r="E11" s="4" t="inlineStr">
        <is>
          <t>S</t>
        </is>
      </c>
      <c r="F11" s="4" t="n">
        <v>16.4</v>
      </c>
      <c r="G11" s="4" t="n">
        <v>10</v>
      </c>
      <c r="H11" s="10">
        <f>SUM(C5:C11)</f>
        <v/>
      </c>
    </row>
    <row r="12">
      <c r="A12" s="11" t="n">
        <v>46106</v>
      </c>
      <c r="B12" s="7" t="n">
        <v>7.2</v>
      </c>
      <c r="C12" s="7" t="n">
        <v>0</v>
      </c>
      <c r="D12" s="7" t="n">
        <v>3.3</v>
      </c>
      <c r="E12" s="7" t="inlineStr">
        <is>
          <t>JZ</t>
        </is>
      </c>
      <c r="F12" s="7" t="n">
        <v>43.1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3.6</v>
      </c>
      <c r="C13" s="4" t="n">
        <v>15.4</v>
      </c>
      <c r="D13" s="4" t="n">
        <v>3.3</v>
      </c>
      <c r="E13" s="4" t="inlineStr">
        <is>
          <t>JZ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0.5</v>
      </c>
      <c r="C14" s="7" t="n">
        <v>4.3</v>
      </c>
      <c r="D14" s="7" t="n">
        <v>5</v>
      </c>
      <c r="E14" s="7" t="inlineStr">
        <is>
          <t>Z</t>
        </is>
      </c>
      <c r="F14" s="7" t="n">
        <v>97.2</v>
      </c>
      <c r="G14" s="7" t="n">
        <v>0.3</v>
      </c>
      <c r="H14" s="12">
        <f>SUM(C8:C14)</f>
        <v/>
      </c>
    </row>
    <row r="15">
      <c r="A15" s="9" t="n">
        <v>46109</v>
      </c>
      <c r="B15" s="4" t="n">
        <v>0.1</v>
      </c>
      <c r="C15" s="4" t="n">
        <v>4.4</v>
      </c>
      <c r="D15" s="4" t="n">
        <v>3.8</v>
      </c>
      <c r="E15" s="4" t="inlineStr">
        <is>
          <t>SV</t>
        </is>
      </c>
      <c r="F15" s="4" t="n">
        <v>99.8</v>
      </c>
      <c r="G15" s="4" t="n">
        <v>0</v>
      </c>
      <c r="H15" s="10">
        <f>SUM(C9:C15)</f>
        <v/>
      </c>
    </row>
    <row r="16">
      <c r="A16" s="11" t="n">
        <v>46110</v>
      </c>
      <c r="B16" s="7" t="n">
        <v>2.9</v>
      </c>
      <c r="C16" s="7" t="n">
        <v>1.6</v>
      </c>
      <c r="D16" s="7" t="n">
        <v>4.2</v>
      </c>
      <c r="E16" s="7" t="inlineStr">
        <is>
          <t>J</t>
        </is>
      </c>
      <c r="F16" s="7" t="n">
        <v>99</v>
      </c>
      <c r="G16" s="7" t="n">
        <v>0.1</v>
      </c>
      <c r="H16" s="12">
        <f>SUM(C10:C16)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1.2</v>
      </c>
      <c r="E11" s="4" t="inlineStr">
        <is>
          <t>JV</t>
        </is>
      </c>
      <c r="F11" s="4" t="n">
        <v>51</v>
      </c>
      <c r="G11" s="4" t="n">
        <v>5.9</v>
      </c>
      <c r="H11" s="10">
        <f>SUM(C5:C11)</f>
        <v/>
      </c>
    </row>
    <row r="12">
      <c r="A12" s="11" t="n">
        <v>46106</v>
      </c>
      <c r="B12" s="7" t="n">
        <v>3.9</v>
      </c>
      <c r="C12" s="7" t="n">
        <v>37.6</v>
      </c>
      <c r="D12" s="7" t="n">
        <v>2</v>
      </c>
      <c r="E12" s="7" t="inlineStr">
        <is>
          <t>JV</t>
        </is>
      </c>
      <c r="F12" s="7" t="n">
        <v>63.5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30.5</v>
      </c>
      <c r="D13" s="4" t="n">
        <v>2.1</v>
      </c>
      <c r="E13" s="4" t="inlineStr">
        <is>
          <t>SV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-4.9</v>
      </c>
      <c r="C14" s="7" t="n">
        <v>32.2</v>
      </c>
      <c r="D14" s="7" t="n">
        <v>1.9</v>
      </c>
      <c r="E14" s="7" t="inlineStr">
        <is>
          <t>SV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-5.4</v>
      </c>
      <c r="C15" s="4" t="n">
        <v>0.9</v>
      </c>
      <c r="D15" s="4" t="n">
        <v>1.1</v>
      </c>
      <c r="E15" s="4" t="inlineStr">
        <is>
          <t>SZ</t>
        </is>
      </c>
      <c r="F15" s="4" t="n">
        <v>92</v>
      </c>
      <c r="G15" s="4" t="n">
        <v>1</v>
      </c>
      <c r="H15" s="10">
        <f>SUM(C9:C15)</f>
        <v/>
      </c>
    </row>
    <row r="16">
      <c r="A16" s="11" t="n">
        <v>46110</v>
      </c>
      <c r="B16" s="7" t="n">
        <v>-0.6</v>
      </c>
      <c r="C16" s="7" t="n">
        <v>0.1</v>
      </c>
      <c r="D16" s="7" t="n">
        <v>1.3</v>
      </c>
      <c r="E16" s="7" t="inlineStr">
        <is>
          <t>Z</t>
        </is>
      </c>
      <c r="F16" s="7" t="n">
        <v>100</v>
      </c>
      <c r="G16" s="7" t="n">
        <v>0</v>
      </c>
      <c r="H16" s="12">
        <f>SUM(C10:C16)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9.1</v>
      </c>
      <c r="C11" s="4" t="n">
        <v>0</v>
      </c>
      <c r="D11" s="4" t="n">
        <v>2.1</v>
      </c>
      <c r="E11" s="4" t="inlineStr">
        <is>
          <t>JV</t>
        </is>
      </c>
      <c r="F11" s="4" t="n">
        <v>14.9</v>
      </c>
      <c r="G11" s="4" t="n">
        <v>10.2</v>
      </c>
      <c r="H11" s="10">
        <f>SUM(C5:C11)</f>
        <v/>
      </c>
    </row>
    <row r="12">
      <c r="A12" s="11" t="n">
        <v>46106</v>
      </c>
      <c r="B12" s="7" t="n">
        <v>11</v>
      </c>
      <c r="C12" s="7" t="n">
        <v>0</v>
      </c>
      <c r="D12" s="7" t="n">
        <v>3.7</v>
      </c>
      <c r="E12" s="7" t="inlineStr">
        <is>
          <t>V</t>
        </is>
      </c>
      <c r="F12" s="7" t="n">
        <v>15.3</v>
      </c>
      <c r="G12" s="7" t="n">
        <v>10.2</v>
      </c>
      <c r="H12" s="12">
        <f>SUM(C6:C12)</f>
        <v/>
      </c>
    </row>
    <row r="13">
      <c r="A13" s="9" t="n">
        <v>46107</v>
      </c>
      <c r="B13" s="4" t="n">
        <v>4.7</v>
      </c>
      <c r="C13" s="4" t="n">
        <v>0</v>
      </c>
      <c r="D13" s="4" t="n">
        <v>3.3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2.3</v>
      </c>
      <c r="C14" s="7" t="n">
        <v>0</v>
      </c>
      <c r="D14" s="7" t="n">
        <v>2.2</v>
      </c>
      <c r="E14" s="7" t="inlineStr">
        <is>
          <t>SV</t>
        </is>
      </c>
      <c r="F14" s="7" t="n">
        <v>51</v>
      </c>
      <c r="G14" s="7" t="n">
        <v>5.9</v>
      </c>
      <c r="H14" s="12">
        <f>SUM(C8:C14)</f>
        <v/>
      </c>
    </row>
    <row r="15">
      <c r="A15" s="9" t="n">
        <v>46109</v>
      </c>
      <c r="B15" s="4" t="n">
        <v>3.8</v>
      </c>
      <c r="C15" s="4" t="n">
        <v>0.3</v>
      </c>
      <c r="D15" s="4" t="n">
        <v>3.8</v>
      </c>
      <c r="E15" s="4" t="inlineStr">
        <is>
          <t>SV</t>
        </is>
      </c>
      <c r="F15" s="4" t="n">
        <v>66.59999999999999</v>
      </c>
      <c r="G15" s="4" t="n">
        <v>4</v>
      </c>
      <c r="H15" s="10">
        <f>SUM(C9:C15)</f>
        <v/>
      </c>
    </row>
    <row r="16">
      <c r="A16" s="11" t="n">
        <v>46110</v>
      </c>
      <c r="B16" s="7" t="n">
        <v>3</v>
      </c>
      <c r="C16" s="7" t="n">
        <v>0</v>
      </c>
      <c r="D16" s="7" t="n">
        <v>2.7</v>
      </c>
      <c r="E16" s="7" t="inlineStr">
        <is>
          <t>V</t>
        </is>
      </c>
      <c r="F16" s="7" t="n">
        <v>75</v>
      </c>
      <c r="G16" s="7" t="n">
        <v>3</v>
      </c>
      <c r="H16" s="12">
        <f>SUM(C10:C16)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12.5</v>
      </c>
      <c r="C11" s="4" t="n">
        <v>3.8</v>
      </c>
      <c r="D11" s="4" t="n">
        <v>6.4</v>
      </c>
      <c r="E11" s="4" t="inlineStr">
        <is>
          <t>V</t>
        </is>
      </c>
      <c r="F11" s="4" t="n">
        <v>54.6</v>
      </c>
      <c r="G11" s="4" t="n">
        <v>5.4</v>
      </c>
      <c r="H11" s="10">
        <f>SUM(C5:C11)</f>
        <v/>
      </c>
    </row>
    <row r="12">
      <c r="A12" s="11" t="n">
        <v>46106</v>
      </c>
      <c r="B12" s="7" t="n">
        <v>12.6</v>
      </c>
      <c r="C12" s="7" t="n">
        <v>0.8</v>
      </c>
      <c r="D12" s="7" t="n">
        <v>9</v>
      </c>
      <c r="E12" s="7" t="inlineStr">
        <is>
          <t>Z</t>
        </is>
      </c>
      <c r="F12" s="7" t="n">
        <v>37.6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12.7</v>
      </c>
      <c r="C13" s="4" t="n">
        <v>0</v>
      </c>
      <c r="D13" s="4" t="n">
        <v>6.5</v>
      </c>
      <c r="E13" s="4" t="inlineStr">
        <is>
          <t>SV</t>
        </is>
      </c>
      <c r="F13" s="4" t="n">
        <v>0</v>
      </c>
      <c r="G13" s="4" t="n">
        <v>12</v>
      </c>
      <c r="H13" s="10">
        <f>SUM(C7:C13)</f>
        <v/>
      </c>
    </row>
    <row r="14">
      <c r="A14" s="11" t="n">
        <v>46108</v>
      </c>
      <c r="B14" s="7" t="n">
        <v>15</v>
      </c>
      <c r="C14" s="7" t="n">
        <v>4.8</v>
      </c>
      <c r="D14" s="7" t="n">
        <v>7</v>
      </c>
      <c r="E14" s="7" t="inlineStr">
        <is>
          <t>J</t>
        </is>
      </c>
      <c r="F14" s="7" t="n">
        <v>49.8</v>
      </c>
      <c r="G14" s="7" t="n">
        <v>6</v>
      </c>
      <c r="H14" s="12">
        <f>SUM(C8:C14)</f>
        <v/>
      </c>
    </row>
    <row r="15">
      <c r="A15" s="9" t="n">
        <v>46109</v>
      </c>
      <c r="B15" s="4" t="n">
        <v>13.6</v>
      </c>
      <c r="C15" s="4" t="n">
        <v>0.9</v>
      </c>
      <c r="D15" s="4" t="n">
        <v>8.6</v>
      </c>
      <c r="E15" s="4" t="inlineStr">
        <is>
          <t>JV</t>
        </is>
      </c>
      <c r="F15" s="4" t="n">
        <v>77.3</v>
      </c>
      <c r="G15" s="4" t="n">
        <v>2.7</v>
      </c>
      <c r="H15" s="10">
        <f>SUM(C9:C15)</f>
        <v/>
      </c>
    </row>
    <row r="16">
      <c r="A16" s="11" t="n">
        <v>46110</v>
      </c>
      <c r="B16" s="7" t="n">
        <v>13</v>
      </c>
      <c r="C16" s="7" t="n">
        <v>0</v>
      </c>
      <c r="D16" s="7" t="n">
        <v>4.5</v>
      </c>
      <c r="E16" s="7" t="inlineStr">
        <is>
          <t>V</t>
        </is>
      </c>
      <c r="F16" s="7" t="n">
        <v>8.199999999999999</v>
      </c>
      <c r="G16" s="7" t="n">
        <v>11</v>
      </c>
      <c r="H16" s="12">
        <f>SUM(C10:C16)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3.5</v>
      </c>
      <c r="E11" s="4" t="inlineStr">
        <is>
          <t>JV</t>
        </is>
      </c>
      <c r="F11" s="4" t="n">
        <v>13.6</v>
      </c>
      <c r="G11" s="4" t="n">
        <v>10.4</v>
      </c>
      <c r="H11" s="10">
        <f>SUM(C5:C11)</f>
        <v/>
      </c>
    </row>
    <row r="12">
      <c r="A12" s="11" t="n">
        <v>46106</v>
      </c>
      <c r="B12" s="7" t="n">
        <v>12.5</v>
      </c>
      <c r="C12" s="7" t="n">
        <v>0.1</v>
      </c>
      <c r="D12" s="7" t="n">
        <v>3.3</v>
      </c>
      <c r="E12" s="7" t="inlineStr">
        <is>
          <t>J</t>
        </is>
      </c>
      <c r="F12" s="7" t="n">
        <v>37.5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10.4</v>
      </c>
      <c r="C13" s="4" t="n">
        <v>0</v>
      </c>
      <c r="D13" s="4" t="n">
        <v>5.5</v>
      </c>
      <c r="E13" s="4" t="inlineStr">
        <is>
          <t>SV</t>
        </is>
      </c>
      <c r="F13" s="4" t="n">
        <v>40.6</v>
      </c>
      <c r="G13" s="4" t="n">
        <v>7.1</v>
      </c>
      <c r="H13" s="10">
        <f>SUM(C7:C13)</f>
        <v/>
      </c>
    </row>
    <row r="14">
      <c r="A14" s="11" t="n">
        <v>46108</v>
      </c>
      <c r="B14" s="7" t="n">
        <v>8.9</v>
      </c>
      <c r="C14" s="7" t="n">
        <v>0</v>
      </c>
      <c r="D14" s="7" t="n">
        <v>5.8</v>
      </c>
      <c r="E14" s="7" t="inlineStr">
        <is>
          <t>JV</t>
        </is>
      </c>
      <c r="F14" s="7" t="n">
        <v>31</v>
      </c>
      <c r="G14" s="7" t="n">
        <v>8.300000000000001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2.2</v>
      </c>
      <c r="E15" s="4" t="inlineStr">
        <is>
          <t>V</t>
        </is>
      </c>
      <c r="F15" s="4" t="n">
        <v>0</v>
      </c>
      <c r="G15" s="4" t="n">
        <v>12</v>
      </c>
      <c r="H15" s="10">
        <f>SUM(C9:C15)</f>
        <v/>
      </c>
    </row>
    <row r="16">
      <c r="A16" s="11" t="n">
        <v>46110</v>
      </c>
      <c r="B16" s="7" t="n">
        <v>10.6</v>
      </c>
      <c r="C16" s="7" t="n">
        <v>0</v>
      </c>
      <c r="D16" s="7" t="n">
        <v>3.1</v>
      </c>
      <c r="E16" s="7" t="inlineStr">
        <is>
          <t>JV</t>
        </is>
      </c>
      <c r="F16" s="7" t="n">
        <v>33</v>
      </c>
      <c r="G16" s="7" t="n">
        <v>8</v>
      </c>
      <c r="H16" s="12">
        <f>SUM(C10:C16)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-0.2</v>
      </c>
      <c r="C11" s="4" t="n">
        <v>0</v>
      </c>
      <c r="D11" s="4" t="n">
        <v>2</v>
      </c>
      <c r="E11" s="4" t="inlineStr">
        <is>
          <t>JZ</t>
        </is>
      </c>
      <c r="F11" s="4" t="n">
        <v>47</v>
      </c>
      <c r="G11" s="4" t="n">
        <v>6.4</v>
      </c>
      <c r="H11" s="10">
        <f>SUM(C5:C11)</f>
        <v/>
      </c>
    </row>
    <row r="12">
      <c r="A12" s="11" t="n">
        <v>46106</v>
      </c>
      <c r="B12" s="7" t="n">
        <v>1</v>
      </c>
      <c r="C12" s="7" t="n">
        <v>1.1</v>
      </c>
      <c r="D12" s="7" t="n">
        <v>3.7</v>
      </c>
      <c r="E12" s="7" t="inlineStr">
        <is>
          <t>V</t>
        </is>
      </c>
      <c r="F12" s="7" t="n">
        <v>43.6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-5.7</v>
      </c>
      <c r="C13" s="4" t="n">
        <v>1.4</v>
      </c>
      <c r="D13" s="4" t="n">
        <v>3.8</v>
      </c>
      <c r="E13" s="4" t="inlineStr">
        <is>
          <t>SV</t>
        </is>
      </c>
      <c r="F13" s="4" t="n">
        <v>83.8</v>
      </c>
      <c r="G13" s="4" t="n">
        <v>1.9</v>
      </c>
      <c r="H13" s="10">
        <f>SUM(C7:C13)</f>
        <v/>
      </c>
    </row>
    <row r="14">
      <c r="A14" s="11" t="n">
        <v>46108</v>
      </c>
      <c r="B14" s="7" t="n">
        <v>-7.3</v>
      </c>
      <c r="C14" s="7" t="n">
        <v>0.4</v>
      </c>
      <c r="D14" s="7" t="n">
        <v>5</v>
      </c>
      <c r="E14" s="7" t="inlineStr">
        <is>
          <t>S</t>
        </is>
      </c>
      <c r="F14" s="7" t="n">
        <v>86</v>
      </c>
      <c r="G14" s="7" t="n">
        <v>1.7</v>
      </c>
      <c r="H14" s="12">
        <f>SUM(C8:C14)</f>
        <v/>
      </c>
    </row>
    <row r="15">
      <c r="A15" s="9" t="n">
        <v>46109</v>
      </c>
      <c r="B15" s="4" t="n">
        <v>-7.3</v>
      </c>
      <c r="C15" s="4" t="n">
        <v>0</v>
      </c>
      <c r="D15" s="4" t="n">
        <v>2.6</v>
      </c>
      <c r="E15" s="4" t="inlineStr">
        <is>
          <t>Z</t>
        </is>
      </c>
      <c r="F15" s="4" t="n">
        <v>65</v>
      </c>
      <c r="G15" s="4" t="n">
        <v>4.2</v>
      </c>
      <c r="H15" s="10">
        <f>SUM(C9:C15)</f>
        <v/>
      </c>
    </row>
    <row r="16">
      <c r="A16" s="11" t="n">
        <v>46110</v>
      </c>
      <c r="B16" s="7" t="n">
        <v>-3.5</v>
      </c>
      <c r="C16" s="7" t="n">
        <v>0</v>
      </c>
      <c r="D16" s="7" t="n">
        <v>2.6</v>
      </c>
      <c r="E16" s="7" t="inlineStr">
        <is>
          <t>Z</t>
        </is>
      </c>
      <c r="F16" s="7" t="n">
        <v>53.5</v>
      </c>
      <c r="G16" s="7" t="n">
        <v>5.6</v>
      </c>
      <c r="H16" s="12">
        <f>SUM(C10:C16)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2026-03-23T06:58:32Z</dcterms:modified>
</cp:coreProperties>
</file>