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12.9</v>
      </c>
      <c r="C14" s="7" t="n">
        <v>9.4</v>
      </c>
      <c r="D14" s="7" t="n">
        <v>4.2</v>
      </c>
      <c r="E14" s="7" t="inlineStr">
        <is>
          <t>J</t>
        </is>
      </c>
      <c r="F14" s="7" t="n">
        <v>55.2</v>
      </c>
      <c r="G14" s="7" t="n">
        <v>5.4</v>
      </c>
      <c r="H14" s="12">
        <f>SUM(C8:C14)</f>
        <v/>
      </c>
    </row>
    <row r="15">
      <c r="A15" s="9" t="n">
        <v>46109</v>
      </c>
      <c r="B15" s="4" t="n">
        <v>11.1</v>
      </c>
      <c r="C15" s="4" t="n">
        <v>11.3</v>
      </c>
      <c r="D15" s="4" t="n">
        <v>3.1</v>
      </c>
      <c r="E15" s="4" t="inlineStr">
        <is>
          <t>JZ</t>
        </is>
      </c>
      <c r="F15" s="4" t="n">
        <v>62.5</v>
      </c>
      <c r="G15" s="4" t="n">
        <v>4.5</v>
      </c>
      <c r="H15" s="10">
        <f>SUM(C9:C15)</f>
        <v/>
      </c>
    </row>
    <row r="16">
      <c r="A16" s="11" t="n">
        <v>46110</v>
      </c>
      <c r="B16" s="7" t="n">
        <v>11</v>
      </c>
      <c r="C16" s="7" t="n">
        <v>2.8</v>
      </c>
      <c r="D16" s="7" t="n">
        <v>1.5</v>
      </c>
      <c r="E16" s="7" t="inlineStr">
        <is>
          <t>JV</t>
        </is>
      </c>
      <c r="F16" s="7" t="n">
        <v>37.3</v>
      </c>
      <c r="G16" s="7" t="n">
        <v>7.5</v>
      </c>
      <c r="H16" s="12">
        <f>SUM(C10:C16)</f>
        <v/>
      </c>
    </row>
    <row r="17">
      <c r="A17" s="9" t="n">
        <v>46111</v>
      </c>
      <c r="B17" s="4" t="n">
        <v>13.1</v>
      </c>
      <c r="C17" s="4" t="n">
        <v>0</v>
      </c>
      <c r="D17" s="4" t="n">
        <v>1.6</v>
      </c>
      <c r="E17" s="4" t="inlineStr">
        <is>
          <t>JV</t>
        </is>
      </c>
      <c r="F17" s="4" t="n">
        <v>30.7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12.8</v>
      </c>
      <c r="C18" s="7" t="n">
        <v>2.7</v>
      </c>
      <c r="D18" s="7" t="n">
        <v>1.3</v>
      </c>
      <c r="E18" s="7" t="inlineStr">
        <is>
          <t>JV</t>
        </is>
      </c>
      <c r="F18" s="7" t="n">
        <v>38.3</v>
      </c>
      <c r="G18" s="7" t="n">
        <v>7.4</v>
      </c>
      <c r="H18" s="12">
        <f>SUM(C12:C18)</f>
        <v/>
      </c>
    </row>
    <row r="19">
      <c r="A19" s="9" t="n">
        <v>46113</v>
      </c>
      <c r="B19" s="4" t="n">
        <v>10.5</v>
      </c>
      <c r="C19" s="4" t="n">
        <v>13.7</v>
      </c>
      <c r="D19" s="4" t="n">
        <v>1.4</v>
      </c>
      <c r="E19" s="4" t="inlineStr">
        <is>
          <t>JV</t>
        </is>
      </c>
      <c r="F19" s="4" t="n">
        <v>98.7</v>
      </c>
      <c r="G19" s="4" t="n">
        <v>0.2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6</v>
      </c>
      <c r="C14" s="7" t="n">
        <v>0</v>
      </c>
      <c r="D14" s="7" t="n">
        <v>2.6</v>
      </c>
      <c r="E14" s="7" t="inlineStr">
        <is>
          <t>Z</t>
        </is>
      </c>
      <c r="F14" s="7" t="n">
        <v>28.3</v>
      </c>
      <c r="G14" s="7" t="n">
        <v>8.6</v>
      </c>
      <c r="H14" s="12">
        <f>SUM(C8:C14)</f>
        <v/>
      </c>
    </row>
    <row r="15">
      <c r="A15" s="9" t="n">
        <v>46109</v>
      </c>
      <c r="B15" s="4" t="n">
        <v>8.4</v>
      </c>
      <c r="C15" s="4" t="n">
        <v>0</v>
      </c>
      <c r="D15" s="4" t="n">
        <v>1.7</v>
      </c>
      <c r="E15" s="4" t="inlineStr">
        <is>
          <t>JZ</t>
        </is>
      </c>
      <c r="F15" s="4" t="n">
        <v>0.2</v>
      </c>
      <c r="G15" s="4" t="n">
        <v>12</v>
      </c>
      <c r="H15" s="10">
        <f>SUM(C9:C15)</f>
        <v/>
      </c>
    </row>
    <row r="16">
      <c r="A16" s="11" t="n">
        <v>46110</v>
      </c>
      <c r="B16" s="7" t="n">
        <v>8.800000000000001</v>
      </c>
      <c r="C16" s="7" t="n">
        <v>0</v>
      </c>
      <c r="D16" s="7" t="n">
        <v>0.9</v>
      </c>
      <c r="E16" s="7" t="inlineStr">
        <is>
          <t>SZ</t>
        </is>
      </c>
      <c r="F16" s="7" t="n">
        <v>30.6</v>
      </c>
      <c r="G16" s="7" t="n">
        <v>8.300000000000001</v>
      </c>
      <c r="H16" s="12">
        <f>SUM(C10:C16)</f>
        <v/>
      </c>
    </row>
    <row r="17">
      <c r="A17" s="9" t="n">
        <v>46111</v>
      </c>
      <c r="B17" s="4" t="n">
        <v>8.5</v>
      </c>
      <c r="C17" s="4" t="n">
        <v>1.3</v>
      </c>
      <c r="D17" s="4" t="n">
        <v>1.2</v>
      </c>
      <c r="E17" s="4" t="inlineStr">
        <is>
          <t>Z</t>
        </is>
      </c>
      <c r="F17" s="4" t="n">
        <v>89.40000000000001</v>
      </c>
      <c r="G17" s="4" t="n">
        <v>1.3</v>
      </c>
      <c r="H17" s="10">
        <f>SUM(C11:C17)</f>
        <v/>
      </c>
    </row>
    <row r="18">
      <c r="A18" s="11" t="n">
        <v>46112</v>
      </c>
      <c r="B18" s="7" t="n">
        <v>7.8</v>
      </c>
      <c r="C18" s="7" t="n">
        <v>3.3</v>
      </c>
      <c r="D18" s="7" t="n">
        <v>1.3</v>
      </c>
      <c r="E18" s="7" t="inlineStr">
        <is>
          <t>SZ</t>
        </is>
      </c>
      <c r="F18" s="7" t="n">
        <v>48.6</v>
      </c>
      <c r="G18" s="7" t="n">
        <v>6.2</v>
      </c>
      <c r="H18" s="12">
        <f>SUM(C12:C18)</f>
        <v/>
      </c>
    </row>
    <row r="19">
      <c r="A19" s="9" t="n">
        <v>46113</v>
      </c>
      <c r="B19" s="4" t="n">
        <v>8.5</v>
      </c>
      <c r="C19" s="4" t="n">
        <v>0.7</v>
      </c>
      <c r="D19" s="4" t="n">
        <v>1.1</v>
      </c>
      <c r="E19" s="4" t="inlineStr">
        <is>
          <t>Z</t>
        </is>
      </c>
      <c r="F19" s="4" t="n">
        <v>35.7</v>
      </c>
      <c r="G19" s="4" t="n">
        <v>7.7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10.8</v>
      </c>
      <c r="C14" s="7" t="n">
        <v>26.3</v>
      </c>
      <c r="D14" s="7" t="n">
        <v>10.8</v>
      </c>
      <c r="E14" s="7" t="inlineStr">
        <is>
          <t>SV</t>
        </is>
      </c>
      <c r="F14" s="7" t="n">
        <v>54.8</v>
      </c>
      <c r="G14" s="7" t="n">
        <v>5.4</v>
      </c>
      <c r="H14" s="12">
        <f>SUM(C8:C14)</f>
        <v/>
      </c>
    </row>
    <row r="15">
      <c r="A15" s="9" t="n">
        <v>46109</v>
      </c>
      <c r="B15" s="4" t="n">
        <v>12</v>
      </c>
      <c r="C15" s="4" t="n">
        <v>6.2</v>
      </c>
      <c r="D15" s="4" t="n">
        <v>11</v>
      </c>
      <c r="E15" s="4" t="inlineStr">
        <is>
          <t>SV</t>
        </is>
      </c>
      <c r="F15" s="4" t="n">
        <v>59</v>
      </c>
      <c r="G15" s="4" t="n">
        <v>4.9</v>
      </c>
      <c r="H15" s="10">
        <f>SUM(C9:C15)</f>
        <v/>
      </c>
    </row>
    <row r="16">
      <c r="A16" s="11" t="n">
        <v>46110</v>
      </c>
      <c r="B16" s="7" t="n">
        <v>14.1</v>
      </c>
      <c r="C16" s="7" t="n">
        <v>1.1</v>
      </c>
      <c r="D16" s="7" t="n">
        <v>6</v>
      </c>
      <c r="E16" s="7" t="inlineStr">
        <is>
          <t>SV</t>
        </is>
      </c>
      <c r="F16" s="7" t="n">
        <v>42.6</v>
      </c>
      <c r="G16" s="7" t="n">
        <v>6.9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1</v>
      </c>
      <c r="D17" s="4" t="n">
        <v>4.9</v>
      </c>
      <c r="E17" s="4" t="inlineStr">
        <is>
          <t>V</t>
        </is>
      </c>
      <c r="F17" s="4" t="n">
        <v>58.8</v>
      </c>
      <c r="G17" s="4" t="n">
        <v>4.9</v>
      </c>
      <c r="H17" s="10">
        <f>SUM(C11:C17)</f>
        <v/>
      </c>
    </row>
    <row r="18">
      <c r="A18" s="11" t="n">
        <v>46112</v>
      </c>
      <c r="B18" s="7" t="n">
        <v>12.9</v>
      </c>
      <c r="C18" s="7" t="n">
        <v>4.2</v>
      </c>
      <c r="D18" s="7" t="n">
        <v>5.8</v>
      </c>
      <c r="E18" s="7" t="inlineStr">
        <is>
          <t>SV</t>
        </is>
      </c>
      <c r="F18" s="7" t="n">
        <v>52.3</v>
      </c>
      <c r="G18" s="7" t="n">
        <v>5.7</v>
      </c>
      <c r="H18" s="12">
        <f>SUM(C12:C18)</f>
        <v/>
      </c>
    </row>
    <row r="19">
      <c r="A19" s="9" t="n">
        <v>46113</v>
      </c>
      <c r="B19" s="4" t="n">
        <v>11.4</v>
      </c>
      <c r="C19" s="4" t="n">
        <v>13.3</v>
      </c>
      <c r="D19" s="4" t="n">
        <v>9.4</v>
      </c>
      <c r="E19" s="4" t="inlineStr">
        <is>
          <t>V</t>
        </is>
      </c>
      <c r="F19" s="4" t="n">
        <v>78.5</v>
      </c>
      <c r="G19" s="4" t="n">
        <v>2.6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4.5</v>
      </c>
      <c r="C14" s="7" t="n">
        <v>0</v>
      </c>
      <c r="D14" s="7" t="n">
        <v>4.3</v>
      </c>
      <c r="E14" s="7" t="inlineStr">
        <is>
          <t>V</t>
        </is>
      </c>
      <c r="F14" s="7" t="n">
        <v>62.5</v>
      </c>
      <c r="G14" s="7" t="n">
        <v>4.5</v>
      </c>
      <c r="H14" s="12">
        <f>SUM(C8:C14)</f>
        <v/>
      </c>
    </row>
    <row r="15">
      <c r="A15" s="9" t="n">
        <v>46109</v>
      </c>
      <c r="B15" s="4" t="n">
        <v>4.6</v>
      </c>
      <c r="C15" s="4" t="n">
        <v>0</v>
      </c>
      <c r="D15" s="4" t="n">
        <v>4.6</v>
      </c>
      <c r="E15" s="4" t="inlineStr">
        <is>
          <t>V</t>
        </is>
      </c>
      <c r="F15" s="4" t="n">
        <v>5.3</v>
      </c>
      <c r="G15" s="4" t="n">
        <v>11.4</v>
      </c>
      <c r="H15" s="10">
        <f>SUM(C9:C15)</f>
        <v/>
      </c>
    </row>
    <row r="16">
      <c r="A16" s="11" t="n">
        <v>46110</v>
      </c>
      <c r="B16" s="7" t="n">
        <v>5</v>
      </c>
      <c r="C16" s="7" t="n">
        <v>0</v>
      </c>
      <c r="D16" s="7" t="n">
        <v>5</v>
      </c>
      <c r="E16" s="7" t="inlineStr">
        <is>
          <t>SV</t>
        </is>
      </c>
      <c r="F16" s="7" t="n">
        <v>66.59999999999999</v>
      </c>
      <c r="G16" s="7" t="n">
        <v>4</v>
      </c>
      <c r="H16" s="12">
        <f>SUM(C10:C16)</f>
        <v/>
      </c>
    </row>
    <row r="17">
      <c r="A17" s="9" t="n">
        <v>46111</v>
      </c>
      <c r="B17" s="4" t="n">
        <v>4.4</v>
      </c>
      <c r="C17" s="4" t="n">
        <v>0</v>
      </c>
      <c r="D17" s="4" t="n">
        <v>4</v>
      </c>
      <c r="E17" s="4" t="inlineStr">
        <is>
          <t>V</t>
        </is>
      </c>
      <c r="F17" s="4" t="n">
        <v>72.3</v>
      </c>
      <c r="G17" s="4" t="n">
        <v>3.3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</v>
      </c>
      <c r="D18" s="7" t="n">
        <v>4.3</v>
      </c>
      <c r="E18" s="7" t="inlineStr">
        <is>
          <t>JV</t>
        </is>
      </c>
      <c r="F18" s="7" t="n">
        <v>12.7</v>
      </c>
      <c r="G18" s="7" t="n">
        <v>10.5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2.9</v>
      </c>
      <c r="E19" s="4" t="inlineStr">
        <is>
          <t>V</t>
        </is>
      </c>
      <c r="F19" s="4" t="n">
        <v>33</v>
      </c>
      <c r="G19" s="4" t="n">
        <v>8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4.4</v>
      </c>
      <c r="C14" s="7" t="n">
        <v>13</v>
      </c>
      <c r="D14" s="7" t="n">
        <v>0.6</v>
      </c>
      <c r="E14" s="7" t="inlineStr">
        <is>
          <t>SV</t>
        </is>
      </c>
      <c r="F14" s="7" t="n">
        <v>63.1</v>
      </c>
      <c r="G14" s="7" t="n">
        <v>4.4</v>
      </c>
      <c r="H14" s="12">
        <f>SUM(C8:C14)</f>
        <v/>
      </c>
    </row>
    <row r="15">
      <c r="A15" s="9" t="n">
        <v>46109</v>
      </c>
      <c r="B15" s="4" t="n">
        <v>5.2</v>
      </c>
      <c r="C15" s="4" t="n">
        <v>4.4</v>
      </c>
      <c r="D15" s="4" t="n">
        <v>1.2</v>
      </c>
      <c r="E15" s="4" t="inlineStr">
        <is>
          <t>JV</t>
        </is>
      </c>
      <c r="F15" s="4" t="n">
        <v>83.09999999999999</v>
      </c>
      <c r="G15" s="4" t="n">
        <v>2</v>
      </c>
      <c r="H15" s="10">
        <f>SUM(C9:C15)</f>
        <v/>
      </c>
    </row>
    <row r="16">
      <c r="A16" s="11" t="n">
        <v>46110</v>
      </c>
      <c r="B16" s="7" t="n">
        <v>5.3</v>
      </c>
      <c r="C16" s="7" t="n">
        <v>4.9</v>
      </c>
      <c r="D16" s="7" t="n">
        <v>1.6</v>
      </c>
      <c r="E16" s="7" t="inlineStr">
        <is>
          <t>J</t>
        </is>
      </c>
      <c r="F16" s="7" t="n">
        <v>97.5</v>
      </c>
      <c r="G16" s="7" t="n">
        <v>0.3</v>
      </c>
      <c r="H16" s="12">
        <f>SUM(C10:C16)</f>
        <v/>
      </c>
    </row>
    <row r="17">
      <c r="A17" s="9" t="n">
        <v>46111</v>
      </c>
      <c r="B17" s="4" t="n">
        <v>5.2</v>
      </c>
      <c r="C17" s="4" t="n">
        <v>6</v>
      </c>
      <c r="D17" s="4" t="n">
        <v>1</v>
      </c>
      <c r="E17" s="4" t="inlineStr">
        <is>
          <t>J</t>
        </is>
      </c>
      <c r="F17" s="4" t="n">
        <v>98</v>
      </c>
      <c r="G17" s="4" t="n">
        <v>0.2</v>
      </c>
      <c r="H17" s="10">
        <f>SUM(C11:C17)</f>
        <v/>
      </c>
    </row>
    <row r="18">
      <c r="A18" s="11" t="n">
        <v>46112</v>
      </c>
      <c r="B18" s="7" t="n">
        <v>5.2</v>
      </c>
      <c r="C18" s="7" t="n">
        <v>9</v>
      </c>
      <c r="D18" s="7" t="n">
        <v>1.1</v>
      </c>
      <c r="E18" s="7" t="inlineStr">
        <is>
          <t>J</t>
        </is>
      </c>
      <c r="F18" s="7" t="n">
        <v>97.8</v>
      </c>
      <c r="G18" s="7" t="n">
        <v>0.3</v>
      </c>
      <c r="H18" s="12">
        <f>SUM(C12:C18)</f>
        <v/>
      </c>
    </row>
    <row r="19">
      <c r="A19" s="9" t="n">
        <v>46113</v>
      </c>
      <c r="B19" s="4" t="n">
        <v>4.6</v>
      </c>
      <c r="C19" s="4" t="n">
        <v>7.4</v>
      </c>
      <c r="D19" s="4" t="n">
        <v>3.1</v>
      </c>
      <c r="E19" s="4" t="inlineStr">
        <is>
          <t>JV</t>
        </is>
      </c>
      <c r="F19" s="4" t="n">
        <v>97.7</v>
      </c>
      <c r="G19" s="4" t="n">
        <v>0.3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6.4</v>
      </c>
      <c r="C14" s="7" t="n">
        <v>4.9</v>
      </c>
      <c r="D14" s="7" t="n">
        <v>6.8</v>
      </c>
      <c r="E14" s="7" t="inlineStr">
        <is>
          <t>S</t>
        </is>
      </c>
      <c r="F14" s="7" t="n">
        <v>97</v>
      </c>
      <c r="G14" s="7" t="n">
        <v>0.4</v>
      </c>
      <c r="H14" s="12">
        <f>SUM(C8:C14)</f>
        <v/>
      </c>
    </row>
    <row r="15">
      <c r="A15" s="9" t="n">
        <v>46109</v>
      </c>
      <c r="B15" s="4" t="n">
        <v>9.4</v>
      </c>
      <c r="C15" s="4" t="n">
        <v>0</v>
      </c>
      <c r="D15" s="4" t="n">
        <v>4.9</v>
      </c>
      <c r="E15" s="4" t="inlineStr">
        <is>
          <t>Z</t>
        </is>
      </c>
      <c r="F15" s="4" t="n">
        <v>46.2</v>
      </c>
      <c r="G15" s="4" t="n">
        <v>6.5</v>
      </c>
      <c r="H15" s="10">
        <f>SUM(C9:C15)</f>
        <v/>
      </c>
    </row>
    <row r="16">
      <c r="A16" s="11" t="n">
        <v>46110</v>
      </c>
      <c r="B16" s="7" t="n">
        <v>9.9</v>
      </c>
      <c r="C16" s="7" t="n">
        <v>0</v>
      </c>
      <c r="D16" s="7" t="n">
        <v>4</v>
      </c>
      <c r="E16" s="7" t="inlineStr">
        <is>
          <t>SZ</t>
        </is>
      </c>
      <c r="F16" s="7" t="n">
        <v>62.9</v>
      </c>
      <c r="G16" s="7" t="n">
        <v>4.5</v>
      </c>
      <c r="H16" s="12">
        <f>SUM(C10:C16)</f>
        <v/>
      </c>
    </row>
    <row r="17">
      <c r="A17" s="9" t="n">
        <v>46111</v>
      </c>
      <c r="B17" s="4" t="n">
        <v>8.1</v>
      </c>
      <c r="C17" s="4" t="n">
        <v>0.1</v>
      </c>
      <c r="D17" s="4" t="n">
        <v>3</v>
      </c>
      <c r="E17" s="4" t="inlineStr">
        <is>
          <t>JZ</t>
        </is>
      </c>
      <c r="F17" s="4" t="n">
        <v>65.8</v>
      </c>
      <c r="G17" s="4" t="n">
        <v>4.1</v>
      </c>
      <c r="H17" s="10">
        <f>SUM(C11:C17)</f>
        <v/>
      </c>
    </row>
    <row r="18">
      <c r="A18" s="11" t="n">
        <v>46112</v>
      </c>
      <c r="B18" s="7" t="n">
        <v>6.2</v>
      </c>
      <c r="C18" s="7" t="n">
        <v>0.5</v>
      </c>
      <c r="D18" s="7" t="n">
        <v>3.4</v>
      </c>
      <c r="E18" s="7" t="inlineStr">
        <is>
          <t>SZ</t>
        </is>
      </c>
      <c r="F18" s="7" t="n">
        <v>54.3</v>
      </c>
      <c r="G18" s="7" t="n">
        <v>5.5</v>
      </c>
      <c r="H18" s="12">
        <f>SUM(C12:C18)</f>
        <v/>
      </c>
    </row>
    <row r="19">
      <c r="A19" s="9" t="n">
        <v>46113</v>
      </c>
      <c r="B19" s="4" t="n">
        <v>7.4</v>
      </c>
      <c r="C19" s="4" t="n">
        <v>0</v>
      </c>
      <c r="D19" s="4" t="n">
        <v>4.8</v>
      </c>
      <c r="E19" s="4" t="inlineStr">
        <is>
          <t>SZ</t>
        </is>
      </c>
      <c r="F19" s="4" t="n">
        <v>2</v>
      </c>
      <c r="G19" s="4" t="n">
        <v>11.8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6.1</v>
      </c>
      <c r="D14" s="7" t="n">
        <v>7.3</v>
      </c>
      <c r="E14" s="7" t="inlineStr">
        <is>
          <t>SZ</t>
        </is>
      </c>
      <c r="F14" s="7" t="n">
        <v>96.90000000000001</v>
      </c>
      <c r="G14" s="7" t="n">
        <v>0.4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4.9</v>
      </c>
      <c r="E15" s="4" t="inlineStr">
        <is>
          <t>S</t>
        </is>
      </c>
      <c r="F15" s="4" t="n">
        <v>72.5</v>
      </c>
      <c r="G15" s="4" t="n">
        <v>3.3</v>
      </c>
      <c r="H15" s="10">
        <f>SUM(C9:C15)</f>
        <v/>
      </c>
    </row>
    <row r="16">
      <c r="A16" s="11" t="n">
        <v>46110</v>
      </c>
      <c r="B16" s="7" t="n">
        <v>10.4</v>
      </c>
      <c r="C16" s="7" t="n">
        <v>0</v>
      </c>
      <c r="D16" s="7" t="n">
        <v>3.5</v>
      </c>
      <c r="E16" s="7" t="inlineStr">
        <is>
          <t>SZ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0.1</v>
      </c>
      <c r="D17" s="4" t="n">
        <v>2.5</v>
      </c>
      <c r="E17" s="4" t="inlineStr">
        <is>
          <t>Z</t>
        </is>
      </c>
      <c r="F17" s="4" t="n">
        <v>65.8</v>
      </c>
      <c r="G17" s="4" t="n">
        <v>4.1</v>
      </c>
      <c r="H17" s="10">
        <f>SUM(C11:C17)</f>
        <v/>
      </c>
    </row>
    <row r="18">
      <c r="A18" s="11" t="n">
        <v>46112</v>
      </c>
      <c r="B18" s="7" t="n">
        <v>7.3</v>
      </c>
      <c r="C18" s="7" t="n">
        <v>0.4</v>
      </c>
      <c r="D18" s="7" t="n">
        <v>3.3</v>
      </c>
      <c r="E18" s="7" t="inlineStr">
        <is>
          <t>S</t>
        </is>
      </c>
      <c r="F18" s="7" t="n">
        <v>48.6</v>
      </c>
      <c r="G18" s="7" t="n">
        <v>6.2</v>
      </c>
      <c r="H18" s="12">
        <f>SUM(C12:C18)</f>
        <v/>
      </c>
    </row>
    <row r="19">
      <c r="A19" s="9" t="n">
        <v>46113</v>
      </c>
      <c r="B19" s="4" t="n">
        <v>8.4</v>
      </c>
      <c r="C19" s="4" t="n">
        <v>0</v>
      </c>
      <c r="D19" s="4" t="n">
        <v>4.8</v>
      </c>
      <c r="E19" s="4" t="inlineStr">
        <is>
          <t>S</t>
        </is>
      </c>
      <c r="F19" s="4" t="n">
        <v>19.9</v>
      </c>
      <c r="G19" s="4" t="n">
        <v>9.6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-0.1</v>
      </c>
      <c r="C14" s="7" t="n">
        <v>23.3</v>
      </c>
      <c r="D14" s="7" t="n">
        <v>8.5</v>
      </c>
      <c r="E14" s="7" t="inlineStr">
        <is>
          <t>S</t>
        </is>
      </c>
      <c r="F14" s="7" t="n">
        <v>99.90000000000001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1.2</v>
      </c>
      <c r="C15" s="4" t="n">
        <v>11.5</v>
      </c>
      <c r="D15" s="4" t="n">
        <v>8.1</v>
      </c>
      <c r="E15" s="4" t="inlineStr">
        <is>
          <t>S</t>
        </is>
      </c>
      <c r="F15" s="4" t="n">
        <v>99.5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</v>
      </c>
      <c r="C16" s="7" t="n">
        <v>1.4</v>
      </c>
      <c r="D16" s="7" t="n">
        <v>7.4</v>
      </c>
      <c r="E16" s="7" t="inlineStr">
        <is>
          <t>Z</t>
        </is>
      </c>
      <c r="F16" s="7" t="n">
        <v>82.2</v>
      </c>
      <c r="G16" s="7" t="n">
        <v>2.1</v>
      </c>
      <c r="H16" s="12">
        <f>SUM(C10:C16)</f>
        <v/>
      </c>
    </row>
    <row r="17">
      <c r="A17" s="9" t="n">
        <v>46111</v>
      </c>
      <c r="B17" s="4" t="n">
        <v>2.7</v>
      </c>
      <c r="C17" s="4" t="n">
        <v>0.2</v>
      </c>
      <c r="D17" s="4" t="n">
        <v>4.7</v>
      </c>
      <c r="E17" s="4" t="inlineStr">
        <is>
          <t>S</t>
        </is>
      </c>
      <c r="F17" s="4" t="n">
        <v>79.09999999999999</v>
      </c>
      <c r="G17" s="4" t="n">
        <v>2.5</v>
      </c>
      <c r="H17" s="10">
        <f>SUM(C11:C17)</f>
        <v/>
      </c>
    </row>
    <row r="18">
      <c r="A18" s="11" t="n">
        <v>46112</v>
      </c>
      <c r="B18" s="7" t="n">
        <v>0.9</v>
      </c>
      <c r="C18" s="7" t="n">
        <v>0.9</v>
      </c>
      <c r="D18" s="7" t="n">
        <v>5.5</v>
      </c>
      <c r="E18" s="7" t="inlineStr">
        <is>
          <t>S</t>
        </is>
      </c>
      <c r="F18" s="7" t="n">
        <v>96.7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1.6</v>
      </c>
      <c r="C19" s="4" t="n">
        <v>1.2</v>
      </c>
      <c r="D19" s="4" t="n">
        <v>9.199999999999999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-5.3</v>
      </c>
      <c r="C14" s="7" t="n">
        <v>7.1</v>
      </c>
      <c r="D14" s="7" t="n">
        <v>2.1</v>
      </c>
      <c r="E14" s="7" t="inlineStr">
        <is>
          <t>Z</t>
        </is>
      </c>
      <c r="F14" s="7" t="n">
        <v>92.09999999999999</v>
      </c>
      <c r="G14" s="7" t="n">
        <v>0.9</v>
      </c>
      <c r="H14" s="12">
        <f>SUM(C8:C14)</f>
        <v/>
      </c>
    </row>
    <row r="15">
      <c r="A15" s="9" t="n">
        <v>46109</v>
      </c>
      <c r="B15" s="4" t="n">
        <v>-2.6</v>
      </c>
      <c r="C15" s="4" t="n">
        <v>0</v>
      </c>
      <c r="D15" s="4" t="n">
        <v>1</v>
      </c>
      <c r="E15" s="4" t="inlineStr">
        <is>
          <t>JV</t>
        </is>
      </c>
      <c r="F15" s="4" t="n">
        <v>31.4</v>
      </c>
      <c r="G15" s="4" t="n">
        <v>8.199999999999999</v>
      </c>
      <c r="H15" s="10">
        <f>SUM(C9:C15)</f>
        <v/>
      </c>
    </row>
    <row r="16">
      <c r="A16" s="11" t="n">
        <v>46110</v>
      </c>
      <c r="B16" s="7" t="n">
        <v>-3.2</v>
      </c>
      <c r="C16" s="7" t="n">
        <v>0.9</v>
      </c>
      <c r="D16" s="7" t="n">
        <v>0.8</v>
      </c>
      <c r="E16" s="7" t="inlineStr">
        <is>
          <t>JV</t>
        </is>
      </c>
      <c r="F16" s="7" t="n">
        <v>96.7</v>
      </c>
      <c r="G16" s="7" t="n">
        <v>0.4</v>
      </c>
      <c r="H16" s="12">
        <f>SUM(C10:C16)</f>
        <v/>
      </c>
    </row>
    <row r="17">
      <c r="A17" s="9" t="n">
        <v>46111</v>
      </c>
      <c r="B17" s="4" t="n">
        <v>-0.1</v>
      </c>
      <c r="C17" s="4" t="n">
        <v>37.1</v>
      </c>
      <c r="D17" s="4" t="n">
        <v>1.8</v>
      </c>
      <c r="E17" s="4" t="inlineStr">
        <is>
          <t>JV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-1.5</v>
      </c>
      <c r="C18" s="7" t="n">
        <v>19.5</v>
      </c>
      <c r="D18" s="7" t="n">
        <v>2.5</v>
      </c>
      <c r="E18" s="7" t="inlineStr">
        <is>
          <t>V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1.6</v>
      </c>
      <c r="C19" s="4" t="n">
        <v>4.5</v>
      </c>
      <c r="D19" s="4" t="n">
        <v>1.1</v>
      </c>
      <c r="E19" s="4" t="inlineStr">
        <is>
          <t>JZ</t>
        </is>
      </c>
      <c r="F19" s="4" t="n">
        <v>97.09999999999999</v>
      </c>
      <c r="G19" s="4" t="n">
        <v>0.3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6.1</v>
      </c>
      <c r="C14" s="7" t="n">
        <v>0</v>
      </c>
      <c r="D14" s="7" t="n">
        <v>3.2</v>
      </c>
      <c r="E14" s="7" t="inlineStr">
        <is>
          <t>JV</t>
        </is>
      </c>
      <c r="F14" s="7" t="n">
        <v>72</v>
      </c>
      <c r="G14" s="7" t="n">
        <v>3.4</v>
      </c>
      <c r="H14" s="12">
        <f>SUM(C8:C14)</f>
        <v/>
      </c>
    </row>
    <row r="15">
      <c r="A15" s="9" t="n">
        <v>46109</v>
      </c>
      <c r="B15" s="4" t="n">
        <v>7.2</v>
      </c>
      <c r="C15" s="4" t="n">
        <v>0.5</v>
      </c>
      <c r="D15" s="4" t="n">
        <v>2.8</v>
      </c>
      <c r="E15" s="4" t="inlineStr">
        <is>
          <t>JV</t>
        </is>
      </c>
      <c r="F15" s="4" t="n">
        <v>28.7</v>
      </c>
      <c r="G15" s="4" t="n">
        <v>8.6</v>
      </c>
      <c r="H15" s="10">
        <f>SUM(C9:C15)</f>
        <v/>
      </c>
    </row>
    <row r="16">
      <c r="A16" s="11" t="n">
        <v>46110</v>
      </c>
      <c r="B16" s="7" t="n">
        <v>4.9</v>
      </c>
      <c r="C16" s="7" t="n">
        <v>0.4</v>
      </c>
      <c r="D16" s="7" t="n">
        <v>3.4</v>
      </c>
      <c r="E16" s="7" t="inlineStr">
        <is>
          <t>J</t>
        </is>
      </c>
      <c r="F16" s="7" t="n">
        <v>60.5</v>
      </c>
      <c r="G16" s="7" t="n">
        <v>4.7</v>
      </c>
      <c r="H16" s="12">
        <f>SUM(C10:C16)</f>
        <v/>
      </c>
    </row>
    <row r="17">
      <c r="A17" s="9" t="n">
        <v>46111</v>
      </c>
      <c r="B17" s="4" t="n">
        <v>5.7</v>
      </c>
      <c r="C17" s="4" t="n">
        <v>0</v>
      </c>
      <c r="D17" s="4" t="n">
        <v>3.1</v>
      </c>
      <c r="E17" s="4" t="inlineStr">
        <is>
          <t>SV</t>
        </is>
      </c>
      <c r="F17" s="4" t="n">
        <v>95.09999999999999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10.2</v>
      </c>
      <c r="C18" s="7" t="n">
        <v>0</v>
      </c>
      <c r="D18" s="7" t="n">
        <v>2</v>
      </c>
      <c r="E18" s="7" t="inlineStr">
        <is>
          <t>J</t>
        </is>
      </c>
      <c r="F18" s="7" t="n">
        <v>38.5</v>
      </c>
      <c r="G18" s="7" t="n">
        <v>7.4</v>
      </c>
      <c r="H18" s="12">
        <f>SUM(C12:C18)</f>
        <v/>
      </c>
    </row>
    <row r="19">
      <c r="A19" s="9" t="n">
        <v>46113</v>
      </c>
      <c r="B19" s="4" t="n">
        <v>11.3</v>
      </c>
      <c r="C19" s="4" t="n">
        <v>0</v>
      </c>
      <c r="D19" s="4" t="n">
        <v>1.6</v>
      </c>
      <c r="E19" s="4" t="inlineStr">
        <is>
          <t>J</t>
        </is>
      </c>
      <c r="F19" s="4" t="n">
        <v>37.7</v>
      </c>
      <c r="G19" s="4" t="n">
        <v>7.5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14.5</v>
      </c>
      <c r="C14" s="7" t="n">
        <v>27.6</v>
      </c>
      <c r="D14" s="7" t="n">
        <v>8.5</v>
      </c>
      <c r="E14" s="7" t="inlineStr">
        <is>
          <t>J</t>
        </is>
      </c>
      <c r="F14" s="7" t="n">
        <v>57.5</v>
      </c>
      <c r="G14" s="7" t="n">
        <v>5.1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61.7</v>
      </c>
      <c r="D15" s="4" t="n">
        <v>7.9</v>
      </c>
      <c r="E15" s="4" t="inlineStr">
        <is>
          <t>JV</t>
        </is>
      </c>
      <c r="F15" s="4" t="n">
        <v>80.2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11.8</v>
      </c>
      <c r="C16" s="7" t="n">
        <v>2.9</v>
      </c>
      <c r="D16" s="7" t="n">
        <v>7.2</v>
      </c>
      <c r="E16" s="7" t="inlineStr">
        <is>
          <t>V</t>
        </is>
      </c>
      <c r="F16" s="7" t="n">
        <v>46.5</v>
      </c>
      <c r="G16" s="7" t="n">
        <v>6.4</v>
      </c>
      <c r="H16" s="12">
        <f>SUM(C10:C16)</f>
        <v/>
      </c>
    </row>
    <row r="17">
      <c r="A17" s="9" t="n">
        <v>46111</v>
      </c>
      <c r="B17" s="4" t="n">
        <v>13.3</v>
      </c>
      <c r="C17" s="4" t="n">
        <v>0.8</v>
      </c>
      <c r="D17" s="4" t="n">
        <v>4.8</v>
      </c>
      <c r="E17" s="4" t="inlineStr">
        <is>
          <t>SV</t>
        </is>
      </c>
      <c r="F17" s="4" t="n">
        <v>18.1</v>
      </c>
      <c r="G17" s="4" t="n">
        <v>9.800000000000001</v>
      </c>
      <c r="H17" s="10">
        <f>SUM(C11:C17)</f>
        <v/>
      </c>
    </row>
    <row r="18">
      <c r="A18" s="11" t="n">
        <v>46112</v>
      </c>
      <c r="B18" s="7" t="n">
        <v>13.6</v>
      </c>
      <c r="C18" s="7" t="n">
        <v>10.8</v>
      </c>
      <c r="D18" s="7" t="n">
        <v>5.2</v>
      </c>
      <c r="E18" s="7" t="inlineStr">
        <is>
          <t>J</t>
        </is>
      </c>
      <c r="F18" s="7" t="n">
        <v>64.5</v>
      </c>
      <c r="G18" s="7" t="n">
        <v>4.3</v>
      </c>
      <c r="H18" s="12">
        <f>SUM(C12:C18)</f>
        <v/>
      </c>
    </row>
    <row r="19">
      <c r="A19" s="9" t="n">
        <v>46113</v>
      </c>
      <c r="B19" s="4" t="n">
        <v>12.6</v>
      </c>
      <c r="C19" s="4" t="n">
        <v>24.2</v>
      </c>
      <c r="D19" s="4" t="n">
        <v>7.2</v>
      </c>
      <c r="E19" s="4" t="inlineStr">
        <is>
          <t>J</t>
        </is>
      </c>
      <c r="F19" s="4" t="n">
        <v>69.5</v>
      </c>
      <c r="G19" s="4" t="n">
        <v>3.7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9.699999999999999</v>
      </c>
      <c r="C14" s="7" t="n">
        <v>0</v>
      </c>
      <c r="D14" s="7" t="n">
        <v>8.199999999999999</v>
      </c>
      <c r="E14" s="7" t="inlineStr">
        <is>
          <t>SV</t>
        </is>
      </c>
      <c r="F14" s="7" t="n">
        <v>0</v>
      </c>
      <c r="G14" s="7" t="n">
        <v>12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0</v>
      </c>
      <c r="D15" s="4" t="n">
        <v>4.2</v>
      </c>
      <c r="E15" s="4" t="inlineStr">
        <is>
          <t>JV</t>
        </is>
      </c>
      <c r="F15" s="4" t="n">
        <v>0.2</v>
      </c>
      <c r="G15" s="4" t="n">
        <v>12</v>
      </c>
      <c r="H15" s="10">
        <f>SUM(C9:C15)</f>
        <v/>
      </c>
    </row>
    <row r="16">
      <c r="A16" s="11" t="n">
        <v>46110</v>
      </c>
      <c r="B16" s="7" t="n">
        <v>12.1</v>
      </c>
      <c r="C16" s="7" t="n">
        <v>0</v>
      </c>
      <c r="D16" s="7" t="n">
        <v>3.1</v>
      </c>
      <c r="E16" s="7" t="inlineStr">
        <is>
          <t>JV</t>
        </is>
      </c>
      <c r="F16" s="7" t="n">
        <v>75</v>
      </c>
      <c r="G16" s="7" t="n">
        <v>3</v>
      </c>
      <c r="H16" s="12">
        <f>SUM(C10:C16)</f>
        <v/>
      </c>
    </row>
    <row r="17">
      <c r="A17" s="9" t="n">
        <v>46111</v>
      </c>
      <c r="B17" s="4" t="n">
        <v>11.6</v>
      </c>
      <c r="C17" s="4" t="n">
        <v>0</v>
      </c>
      <c r="D17" s="4" t="n">
        <v>3</v>
      </c>
      <c r="E17" s="4" t="inlineStr">
        <is>
          <t>JV</t>
        </is>
      </c>
      <c r="F17" s="4" t="n">
        <v>33.8</v>
      </c>
      <c r="G17" s="4" t="n">
        <v>7.9</v>
      </c>
      <c r="H17" s="10">
        <f>SUM(C11:C17)</f>
        <v/>
      </c>
    </row>
    <row r="18">
      <c r="A18" s="11" t="n">
        <v>46112</v>
      </c>
      <c r="B18" s="7" t="n">
        <v>12.4</v>
      </c>
      <c r="C18" s="7" t="n">
        <v>0</v>
      </c>
      <c r="D18" s="7" t="n">
        <v>4.2</v>
      </c>
      <c r="E18" s="7" t="inlineStr">
        <is>
          <t>JZ</t>
        </is>
      </c>
      <c r="F18" s="7" t="n">
        <v>2.5</v>
      </c>
      <c r="G18" s="7" t="n">
        <v>11.7</v>
      </c>
      <c r="H18" s="12">
        <f>SUM(C12:C18)</f>
        <v/>
      </c>
    </row>
    <row r="19">
      <c r="A19" s="9" t="n">
        <v>46113</v>
      </c>
      <c r="B19" s="4" t="n">
        <v>12.6</v>
      </c>
      <c r="C19" s="4" t="n">
        <v>0</v>
      </c>
      <c r="D19" s="4" t="n">
        <v>3.3</v>
      </c>
      <c r="E19" s="4" t="inlineStr">
        <is>
          <t>JV</t>
        </is>
      </c>
      <c r="F19" s="4" t="n">
        <v>14.2</v>
      </c>
      <c r="G19" s="4" t="n">
        <v>10.3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-6.5</v>
      </c>
      <c r="C14" s="7" t="n">
        <v>0</v>
      </c>
      <c r="D14" s="7" t="n">
        <v>6.2</v>
      </c>
      <c r="E14" s="7" t="inlineStr">
        <is>
          <t>Z</t>
        </is>
      </c>
      <c r="F14" s="7" t="n">
        <v>65.40000000000001</v>
      </c>
      <c r="G14" s="7" t="n">
        <v>4.2</v>
      </c>
      <c r="H14" s="12">
        <f>SUM(C8:C14)</f>
        <v/>
      </c>
    </row>
    <row r="15">
      <c r="A15" s="9" t="n">
        <v>46109</v>
      </c>
      <c r="B15" s="4" t="n">
        <v>-3.1</v>
      </c>
      <c r="C15" s="4" t="n">
        <v>0</v>
      </c>
      <c r="D15" s="4" t="n">
        <v>4.1</v>
      </c>
      <c r="E15" s="4" t="inlineStr">
        <is>
          <t>JZ</t>
        </is>
      </c>
      <c r="F15" s="4" t="n">
        <v>63.1</v>
      </c>
      <c r="G15" s="4" t="n">
        <v>4.4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</v>
      </c>
      <c r="D16" s="7" t="n">
        <v>3.3</v>
      </c>
      <c r="E16" s="7" t="inlineStr">
        <is>
          <t>Z</t>
        </is>
      </c>
      <c r="F16" s="7" t="n">
        <v>76.8</v>
      </c>
      <c r="G16" s="7" t="n">
        <v>2.8</v>
      </c>
      <c r="H16" s="12">
        <f>SUM(C10:C16)</f>
        <v/>
      </c>
    </row>
    <row r="17">
      <c r="A17" s="9" t="n">
        <v>46111</v>
      </c>
      <c r="B17" s="4" t="n">
        <v>-2</v>
      </c>
      <c r="C17" s="4" t="n">
        <v>0.6</v>
      </c>
      <c r="D17" s="4" t="n">
        <v>4.7</v>
      </c>
      <c r="E17" s="4" t="inlineStr">
        <is>
          <t>J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-0.7</v>
      </c>
      <c r="C18" s="7" t="n">
        <v>0</v>
      </c>
      <c r="D18" s="7" t="n">
        <v>5.8</v>
      </c>
      <c r="E18" s="7" t="inlineStr">
        <is>
          <t>J</t>
        </is>
      </c>
      <c r="F18" s="7" t="n">
        <v>43</v>
      </c>
      <c r="G18" s="7" t="n">
        <v>6.8</v>
      </c>
      <c r="H18" s="12">
        <f>SUM(C12:C18)</f>
        <v/>
      </c>
    </row>
    <row r="19">
      <c r="A19" s="9" t="n">
        <v>46113</v>
      </c>
      <c r="B19" s="4" t="n">
        <v>-0.7</v>
      </c>
      <c r="C19" s="4" t="n">
        <v>0</v>
      </c>
      <c r="D19" s="4" t="n">
        <v>2.7</v>
      </c>
      <c r="E19" s="4" t="inlineStr">
        <is>
          <t>Z</t>
        </is>
      </c>
      <c r="F19" s="4" t="n">
        <v>40.6</v>
      </c>
      <c r="G19" s="4" t="n">
        <v>7.1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2026-03-26T06:57:50Z</dcterms:modified>
</cp:coreProperties>
</file>