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24.3</v>
      </c>
      <c r="C80" s="7" t="n">
        <v>0.6</v>
      </c>
      <c r="D80" s="7" t="n">
        <v>3</v>
      </c>
      <c r="E80" s="7" t="inlineStr">
        <is>
          <t>J</t>
        </is>
      </c>
      <c r="F80" s="7" t="n">
        <v>4.9</v>
      </c>
      <c r="G80" s="7" t="n">
        <v>11.4</v>
      </c>
      <c r="H80" s="12">
        <f>SUM(C74:C80)</f>
        <v/>
      </c>
    </row>
    <row r="81">
      <c r="A81" s="9" t="n">
        <v>46175</v>
      </c>
      <c r="B81" s="4" t="n">
        <v>24.3</v>
      </c>
      <c r="C81" s="4" t="n">
        <v>1.7</v>
      </c>
      <c r="D81" s="4" t="n">
        <v>2.3</v>
      </c>
      <c r="E81" s="4" t="inlineStr">
        <is>
          <t>JZ</t>
        </is>
      </c>
      <c r="F81" s="4" t="n">
        <v>15.9</v>
      </c>
      <c r="G81" s="4" t="n">
        <v>10.1</v>
      </c>
      <c r="H81" s="10">
        <f>SUM(C75:C81)</f>
        <v/>
      </c>
    </row>
    <row r="82">
      <c r="A82" s="11" t="n">
        <v>46176</v>
      </c>
      <c r="B82" s="7" t="n">
        <v>24.8</v>
      </c>
      <c r="C82" s="7" t="n">
        <v>0.2</v>
      </c>
      <c r="D82" s="7" t="n">
        <v>1.8</v>
      </c>
      <c r="E82" s="7" t="inlineStr">
        <is>
          <t>JZ</t>
        </is>
      </c>
      <c r="F82" s="7" t="n">
        <v>14.1</v>
      </c>
      <c r="G82" s="7" t="n">
        <v>10.3</v>
      </c>
      <c r="H82" s="12">
        <f>SUM(C76:C82)</f>
        <v/>
      </c>
    </row>
    <row r="83">
      <c r="A83" s="9" t="n">
        <v>46177</v>
      </c>
      <c r="B83" s="4" t="n">
        <v>25.4</v>
      </c>
      <c r="C83" s="4" t="n">
        <v>0.1</v>
      </c>
      <c r="D83" s="4" t="n">
        <v>1.4</v>
      </c>
      <c r="E83" s="4" t="inlineStr">
        <is>
          <t>JZ</t>
        </is>
      </c>
      <c r="F83" s="4" t="n">
        <v>11.9</v>
      </c>
      <c r="G83" s="4" t="n">
        <v>10.6</v>
      </c>
      <c r="H83" s="10">
        <f>SUM(C77:C83)</f>
        <v/>
      </c>
    </row>
    <row r="84">
      <c r="A84" s="11" t="n">
        <v>46178</v>
      </c>
      <c r="B84" s="7" t="n">
        <v>23.8</v>
      </c>
      <c r="C84" s="7" t="n">
        <v>0</v>
      </c>
      <c r="D84" s="7" t="n">
        <v>1.5</v>
      </c>
      <c r="E84" s="7" t="inlineStr">
        <is>
          <t>Z</t>
        </is>
      </c>
      <c r="F84" s="7" t="n">
        <v>61.1</v>
      </c>
      <c r="G84" s="7" t="n">
        <v>4.7</v>
      </c>
      <c r="H84" s="12">
        <f>SUM(C78:C84)</f>
        <v/>
      </c>
    </row>
    <row r="85">
      <c r="A85" s="9" t="n">
        <v>46179</v>
      </c>
      <c r="B85" s="4" t="n">
        <v>24.4</v>
      </c>
      <c r="C85" s="4" t="n">
        <v>0</v>
      </c>
      <c r="D85" s="4" t="n">
        <v>1.8</v>
      </c>
      <c r="E85" s="4" t="inlineStr">
        <is>
          <t>Z</t>
        </is>
      </c>
      <c r="F85" s="4" t="n">
        <v>19.9</v>
      </c>
      <c r="G85" s="4" t="n">
        <v>9.6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7.3</v>
      </c>
      <c r="D80" s="7" t="n">
        <v>1.4</v>
      </c>
      <c r="E80" s="7" t="inlineStr">
        <is>
          <t>J</t>
        </is>
      </c>
      <c r="F80" s="7" t="n">
        <v>42.3</v>
      </c>
      <c r="G80" s="7" t="n">
        <v>6.9</v>
      </c>
      <c r="H80" s="12">
        <f>SUM(C74:C80)</f>
        <v/>
      </c>
    </row>
    <row r="81">
      <c r="A81" s="9" t="n">
        <v>46175</v>
      </c>
      <c r="B81" s="4" t="n">
        <v>21</v>
      </c>
      <c r="C81" s="4" t="n">
        <v>17.9</v>
      </c>
      <c r="D81" s="4" t="n">
        <v>1.2</v>
      </c>
      <c r="E81" s="4" t="inlineStr">
        <is>
          <t>J</t>
        </is>
      </c>
      <c r="F81" s="4" t="n">
        <v>88.09999999999999</v>
      </c>
      <c r="G81" s="4" t="n">
        <v>1.4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8.800000000000001</v>
      </c>
      <c r="D82" s="7" t="n">
        <v>0.9</v>
      </c>
      <c r="E82" s="7" t="inlineStr">
        <is>
          <t>J</t>
        </is>
      </c>
      <c r="F82" s="7" t="n">
        <v>67.40000000000001</v>
      </c>
      <c r="G82" s="7" t="n">
        <v>3.9</v>
      </c>
      <c r="H82" s="12">
        <f>SUM(C76:C82)</f>
        <v/>
      </c>
    </row>
    <row r="83">
      <c r="A83" s="9" t="n">
        <v>46177</v>
      </c>
      <c r="B83" s="4" t="n">
        <v>20.1</v>
      </c>
      <c r="C83" s="4" t="n">
        <v>0</v>
      </c>
      <c r="D83" s="4" t="n">
        <v>0.6</v>
      </c>
      <c r="E83" s="4" t="inlineStr">
        <is>
          <t>J</t>
        </is>
      </c>
      <c r="F83" s="4" t="n">
        <v>47.9</v>
      </c>
      <c r="G83" s="4" t="n">
        <v>6.3</v>
      </c>
      <c r="H83" s="10">
        <f>SUM(C77:C83)</f>
        <v/>
      </c>
    </row>
    <row r="84">
      <c r="A84" s="11" t="n">
        <v>46178</v>
      </c>
      <c r="B84" s="7" t="n">
        <v>18</v>
      </c>
      <c r="C84" s="7" t="n">
        <v>27.3</v>
      </c>
      <c r="D84" s="7" t="n">
        <v>0.5</v>
      </c>
      <c r="E84" s="7" t="inlineStr">
        <is>
          <t>J</t>
        </is>
      </c>
      <c r="F84" s="7" t="n">
        <v>68.7</v>
      </c>
      <c r="G84" s="7" t="n">
        <v>3.8</v>
      </c>
      <c r="H84" s="12">
        <f>SUM(C78:C84)</f>
        <v/>
      </c>
    </row>
    <row r="85">
      <c r="A85" s="9" t="n">
        <v>46179</v>
      </c>
      <c r="B85" s="4" t="n">
        <v>19.8</v>
      </c>
      <c r="C85" s="4" t="n">
        <v>0</v>
      </c>
      <c r="D85" s="4" t="n">
        <v>0.6</v>
      </c>
      <c r="E85" s="4" t="inlineStr">
        <is>
          <t>JZ</t>
        </is>
      </c>
      <c r="F85" s="4" t="n">
        <v>29.9</v>
      </c>
      <c r="G85" s="4" t="n">
        <v>8.4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22.2</v>
      </c>
      <c r="C80" s="7" t="n">
        <v>0</v>
      </c>
      <c r="D80" s="7" t="n">
        <v>3.7</v>
      </c>
      <c r="E80" s="7" t="inlineStr">
        <is>
          <t>JV</t>
        </is>
      </c>
      <c r="F80" s="7" t="n">
        <v>2.4</v>
      </c>
      <c r="G80" s="7" t="n">
        <v>11.7</v>
      </c>
      <c r="H80" s="12">
        <f>SUM(C74:C80)</f>
        <v/>
      </c>
    </row>
    <row r="81">
      <c r="A81" s="9" t="n">
        <v>46175</v>
      </c>
      <c r="B81" s="4" t="n">
        <v>23</v>
      </c>
      <c r="C81" s="4" t="n">
        <v>0</v>
      </c>
      <c r="D81" s="4" t="n">
        <v>6.4</v>
      </c>
      <c r="E81" s="4" t="inlineStr">
        <is>
          <t>JV</t>
        </is>
      </c>
      <c r="F81" s="4" t="n">
        <v>24.7</v>
      </c>
      <c r="G81" s="4" t="n">
        <v>9</v>
      </c>
      <c r="H81" s="10">
        <f>SUM(C75:C81)</f>
        <v/>
      </c>
    </row>
    <row r="82">
      <c r="A82" s="11" t="n">
        <v>46176</v>
      </c>
      <c r="B82" s="7" t="n">
        <v>24.2</v>
      </c>
      <c r="C82" s="7" t="n">
        <v>0</v>
      </c>
      <c r="D82" s="7" t="n">
        <v>7.8</v>
      </c>
      <c r="E82" s="7" t="inlineStr">
        <is>
          <t>J</t>
        </is>
      </c>
      <c r="F82" s="7" t="n">
        <v>27.4</v>
      </c>
      <c r="G82" s="7" t="n">
        <v>8.699999999999999</v>
      </c>
      <c r="H82" s="12">
        <f>SUM(C76:C82)</f>
        <v/>
      </c>
    </row>
    <row r="83">
      <c r="A83" s="9" t="n">
        <v>46177</v>
      </c>
      <c r="B83" s="4" t="n">
        <v>21.6</v>
      </c>
      <c r="C83" s="4" t="n">
        <v>0</v>
      </c>
      <c r="D83" s="4" t="n">
        <v>3.7</v>
      </c>
      <c r="E83" s="4" t="inlineStr">
        <is>
          <t>JV</t>
        </is>
      </c>
      <c r="F83" s="4" t="n">
        <v>35</v>
      </c>
      <c r="G83" s="4" t="n">
        <v>7.8</v>
      </c>
      <c r="H83" s="10">
        <f>SUM(C77:C83)</f>
        <v/>
      </c>
    </row>
    <row r="84">
      <c r="A84" s="11" t="n">
        <v>46178</v>
      </c>
      <c r="B84" s="7" t="n">
        <v>21.3</v>
      </c>
      <c r="C84" s="7" t="n">
        <v>0</v>
      </c>
      <c r="D84" s="7" t="n">
        <v>2.7</v>
      </c>
      <c r="E84" s="7" t="inlineStr">
        <is>
          <t>SZ</t>
        </is>
      </c>
      <c r="F84" s="7" t="n">
        <v>8.199999999999999</v>
      </c>
      <c r="G84" s="7" t="n">
        <v>11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2.5</v>
      </c>
      <c r="E85" s="4" t="inlineStr">
        <is>
          <t>Z</t>
        </is>
      </c>
      <c r="F85" s="4" t="n">
        <v>0.8</v>
      </c>
      <c r="G85" s="4" t="n">
        <v>11.9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19.4</v>
      </c>
      <c r="C80" s="7" t="n">
        <v>0</v>
      </c>
      <c r="D80" s="7" t="n">
        <v>4.5</v>
      </c>
      <c r="E80" s="7" t="inlineStr">
        <is>
          <t>J</t>
        </is>
      </c>
      <c r="F80" s="7" t="n">
        <v>44.6</v>
      </c>
      <c r="G80" s="7" t="n">
        <v>6.6</v>
      </c>
      <c r="H80" s="12">
        <f>SUM(C74:C80)</f>
        <v/>
      </c>
    </row>
    <row r="81">
      <c r="A81" s="9" t="n">
        <v>46175</v>
      </c>
      <c r="B81" s="4" t="n">
        <v>20.1</v>
      </c>
      <c r="C81" s="4" t="n">
        <v>0</v>
      </c>
      <c r="D81" s="4" t="n">
        <v>5</v>
      </c>
      <c r="E81" s="4" t="inlineStr">
        <is>
          <t>JV</t>
        </is>
      </c>
      <c r="F81" s="4" t="n">
        <v>56.7</v>
      </c>
      <c r="G81" s="4" t="n">
        <v>5.2</v>
      </c>
      <c r="H81" s="10">
        <f>SUM(C75:C81)</f>
        <v/>
      </c>
    </row>
    <row r="82">
      <c r="A82" s="11" t="n">
        <v>46176</v>
      </c>
      <c r="B82" s="7" t="n">
        <v>16.4</v>
      </c>
      <c r="C82" s="7" t="n">
        <v>0</v>
      </c>
      <c r="D82" s="7" t="n">
        <v>5.1</v>
      </c>
      <c r="E82" s="7" t="inlineStr">
        <is>
          <t>V</t>
        </is>
      </c>
      <c r="F82" s="7" t="n">
        <v>33.2</v>
      </c>
      <c r="G82" s="7" t="n">
        <v>8</v>
      </c>
      <c r="H82" s="12">
        <f>SUM(C76:C82)</f>
        <v/>
      </c>
    </row>
    <row r="83">
      <c r="A83" s="9" t="n">
        <v>46177</v>
      </c>
      <c r="B83" s="4" t="n">
        <v>17.6</v>
      </c>
      <c r="C83" s="4" t="n">
        <v>0.7</v>
      </c>
      <c r="D83" s="4" t="n">
        <v>3.6</v>
      </c>
      <c r="E83" s="4" t="inlineStr">
        <is>
          <t>JZ</t>
        </is>
      </c>
      <c r="F83" s="4" t="n">
        <v>38.1</v>
      </c>
      <c r="G83" s="4" t="n">
        <v>7.4</v>
      </c>
      <c r="H83" s="10">
        <f>SUM(C77:C83)</f>
        <v/>
      </c>
    </row>
    <row r="84">
      <c r="A84" s="11" t="n">
        <v>46178</v>
      </c>
      <c r="B84" s="7" t="n">
        <v>14</v>
      </c>
      <c r="C84" s="7" t="n">
        <v>0.2</v>
      </c>
      <c r="D84" s="7" t="n">
        <v>3.5</v>
      </c>
      <c r="E84" s="7" t="inlineStr">
        <is>
          <t>J</t>
        </is>
      </c>
      <c r="F84" s="7" t="n">
        <v>64.8</v>
      </c>
      <c r="G84" s="7" t="n">
        <v>4.2</v>
      </c>
      <c r="H84" s="12">
        <f>SUM(C78:C84)</f>
        <v/>
      </c>
    </row>
    <row r="85">
      <c r="A85" s="9" t="n">
        <v>46179</v>
      </c>
      <c r="B85" s="4" t="n">
        <v>16.6</v>
      </c>
      <c r="C85" s="4" t="n">
        <v>0</v>
      </c>
      <c r="D85" s="4" t="n">
        <v>3</v>
      </c>
      <c r="E85" s="4" t="inlineStr">
        <is>
          <t>JZ</t>
        </is>
      </c>
      <c r="F85" s="4" t="n">
        <v>60.5</v>
      </c>
      <c r="G85" s="4" t="n">
        <v>4.7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13.6</v>
      </c>
      <c r="C80" s="7" t="n">
        <v>4.8</v>
      </c>
      <c r="D80" s="7" t="n">
        <v>0.5</v>
      </c>
      <c r="E80" s="7" t="inlineStr">
        <is>
          <t>JV</t>
        </is>
      </c>
      <c r="F80" s="7" t="n">
        <v>94.8</v>
      </c>
      <c r="G80" s="7" t="n">
        <v>0.6</v>
      </c>
      <c r="H80" s="12">
        <f>SUM(C74:C80)</f>
        <v/>
      </c>
    </row>
    <row r="81">
      <c r="A81" s="9" t="n">
        <v>46175</v>
      </c>
      <c r="B81" s="4" t="n">
        <v>14.3</v>
      </c>
      <c r="C81" s="4" t="n">
        <v>1.6</v>
      </c>
      <c r="D81" s="4" t="n">
        <v>0.9</v>
      </c>
      <c r="E81" s="4" t="inlineStr">
        <is>
          <t>J</t>
        </is>
      </c>
      <c r="F81" s="4" t="n">
        <v>67.59999999999999</v>
      </c>
      <c r="G81" s="4" t="n">
        <v>3.9</v>
      </c>
      <c r="H81" s="10">
        <f>SUM(C75:C81)</f>
        <v/>
      </c>
    </row>
    <row r="82">
      <c r="A82" s="11" t="n">
        <v>46176</v>
      </c>
      <c r="B82" s="7" t="n">
        <v>19</v>
      </c>
      <c r="C82" s="7" t="n">
        <v>4.2</v>
      </c>
      <c r="D82" s="7" t="n">
        <v>2</v>
      </c>
      <c r="E82" s="7" t="inlineStr">
        <is>
          <t>SZ</t>
        </is>
      </c>
      <c r="F82" s="7" t="n">
        <v>99</v>
      </c>
      <c r="G82" s="7" t="n">
        <v>0.1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1.9</v>
      </c>
      <c r="D83" s="4" t="n">
        <v>2.6</v>
      </c>
      <c r="E83" s="4" t="inlineStr">
        <is>
          <t>SZ</t>
        </is>
      </c>
      <c r="F83" s="4" t="n">
        <v>92.09999999999999</v>
      </c>
      <c r="G83" s="4" t="n">
        <v>0.9</v>
      </c>
      <c r="H83" s="10">
        <f>SUM(C77:C83)</f>
        <v/>
      </c>
    </row>
    <row r="84">
      <c r="A84" s="11" t="n">
        <v>46178</v>
      </c>
      <c r="B84" s="7" t="n">
        <v>18</v>
      </c>
      <c r="C84" s="7" t="n">
        <v>6.9</v>
      </c>
      <c r="D84" s="7" t="n">
        <v>1.8</v>
      </c>
      <c r="E84" s="7" t="inlineStr">
        <is>
          <t>SZ</t>
        </is>
      </c>
      <c r="F84" s="7" t="n">
        <v>90.5</v>
      </c>
      <c r="G84" s="7" t="n">
        <v>1.1</v>
      </c>
      <c r="H84" s="12">
        <f>SUM(C78:C84)</f>
        <v/>
      </c>
    </row>
    <row r="85">
      <c r="A85" s="9" t="n">
        <v>46179</v>
      </c>
      <c r="B85" s="4" t="n">
        <v>16.7</v>
      </c>
      <c r="C85" s="4" t="n">
        <v>4.1</v>
      </c>
      <c r="D85" s="4" t="n">
        <v>1.1</v>
      </c>
      <c r="E85" s="4" t="inlineStr">
        <is>
          <t>J</t>
        </is>
      </c>
      <c r="F85" s="4" t="n">
        <v>79.3</v>
      </c>
      <c r="G85" s="4" t="n">
        <v>2.5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19.2</v>
      </c>
      <c r="C80" s="7" t="n">
        <v>19</v>
      </c>
      <c r="D80" s="7" t="n">
        <v>2.5</v>
      </c>
      <c r="E80" s="7" t="inlineStr">
        <is>
          <t>JZ</t>
        </is>
      </c>
      <c r="F80" s="7" t="n">
        <v>50.2</v>
      </c>
      <c r="G80" s="7" t="n">
        <v>6</v>
      </c>
      <c r="H80" s="12">
        <f>SUM(C74:C80)</f>
        <v/>
      </c>
    </row>
    <row r="81">
      <c r="A81" s="9" t="n">
        <v>46175</v>
      </c>
      <c r="B81" s="4" t="n">
        <v>19.2</v>
      </c>
      <c r="C81" s="4" t="n">
        <v>24.7</v>
      </c>
      <c r="D81" s="4" t="n">
        <v>3.1</v>
      </c>
      <c r="E81" s="4" t="inlineStr">
        <is>
          <t>J</t>
        </is>
      </c>
      <c r="F81" s="4" t="n">
        <v>76.59999999999999</v>
      </c>
      <c r="G81" s="4" t="n">
        <v>2.8</v>
      </c>
      <c r="H81" s="10">
        <f>SUM(C75:C81)</f>
        <v/>
      </c>
    </row>
    <row r="82">
      <c r="A82" s="11" t="n">
        <v>46176</v>
      </c>
      <c r="B82" s="7" t="n">
        <v>16.6</v>
      </c>
      <c r="C82" s="7" t="n">
        <v>31</v>
      </c>
      <c r="D82" s="7" t="n">
        <v>5.2</v>
      </c>
      <c r="E82" s="7" t="inlineStr">
        <is>
          <t>JZ</t>
        </is>
      </c>
      <c r="F82" s="7" t="n">
        <v>97.09999999999999</v>
      </c>
      <c r="G82" s="7" t="n">
        <v>0.3</v>
      </c>
      <c r="H82" s="12">
        <f>SUM(C76:C82)</f>
        <v/>
      </c>
    </row>
    <row r="83">
      <c r="A83" s="9" t="n">
        <v>46177</v>
      </c>
      <c r="B83" s="4" t="n">
        <v>17.9</v>
      </c>
      <c r="C83" s="4" t="n">
        <v>0</v>
      </c>
      <c r="D83" s="4" t="n">
        <v>1.2</v>
      </c>
      <c r="E83" s="4" t="inlineStr">
        <is>
          <t>Z</t>
        </is>
      </c>
      <c r="F83" s="4" t="n">
        <v>49.6</v>
      </c>
      <c r="G83" s="4" t="n">
        <v>6</v>
      </c>
      <c r="H83" s="10">
        <f>SUM(C77:C83)</f>
        <v/>
      </c>
    </row>
    <row r="84">
      <c r="A84" s="11" t="n">
        <v>46178</v>
      </c>
      <c r="B84" s="7" t="n">
        <v>16.5</v>
      </c>
      <c r="C84" s="7" t="n">
        <v>10.9</v>
      </c>
      <c r="D84" s="7" t="n">
        <v>1.8</v>
      </c>
      <c r="E84" s="7" t="inlineStr">
        <is>
          <t>JZ</t>
        </is>
      </c>
      <c r="F84" s="7" t="n">
        <v>95.5</v>
      </c>
      <c r="G84" s="7" t="n">
        <v>0.5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1.5</v>
      </c>
      <c r="D85" s="4" t="n">
        <v>1.6</v>
      </c>
      <c r="E85" s="4" t="inlineStr">
        <is>
          <t>J</t>
        </is>
      </c>
      <c r="F85" s="4" t="n">
        <v>28.9</v>
      </c>
      <c r="G85" s="4" t="n">
        <v>8.5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20.1</v>
      </c>
      <c r="C80" s="7" t="n">
        <v>24.7</v>
      </c>
      <c r="D80" s="7" t="n">
        <v>2</v>
      </c>
      <c r="E80" s="7" t="inlineStr">
        <is>
          <t>Z</t>
        </is>
      </c>
      <c r="F80" s="7" t="n">
        <v>53.5</v>
      </c>
      <c r="G80" s="7" t="n">
        <v>5.6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25.8</v>
      </c>
      <c r="D81" s="4" t="n">
        <v>3</v>
      </c>
      <c r="E81" s="4" t="inlineStr">
        <is>
          <t>JZ</t>
        </is>
      </c>
      <c r="F81" s="4" t="n">
        <v>76.8</v>
      </c>
      <c r="G81" s="4" t="n">
        <v>2.8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28.1</v>
      </c>
      <c r="D82" s="7" t="n">
        <v>3</v>
      </c>
      <c r="E82" s="7" t="inlineStr">
        <is>
          <t>JZ</t>
        </is>
      </c>
      <c r="F82" s="7" t="n">
        <v>97.2</v>
      </c>
      <c r="G82" s="7" t="n">
        <v>0.3</v>
      </c>
      <c r="H82" s="12">
        <f>SUM(C76:C82)</f>
        <v/>
      </c>
    </row>
    <row r="83">
      <c r="A83" s="9" t="n">
        <v>46177</v>
      </c>
      <c r="B83" s="4" t="n">
        <v>18.8</v>
      </c>
      <c r="C83" s="4" t="n">
        <v>0</v>
      </c>
      <c r="D83" s="4" t="n">
        <v>1.6</v>
      </c>
      <c r="E83" s="4" t="inlineStr">
        <is>
          <t>J</t>
        </is>
      </c>
      <c r="F83" s="4" t="n">
        <v>54.3</v>
      </c>
      <c r="G83" s="4" t="n">
        <v>5.5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9.6</v>
      </c>
      <c r="D84" s="7" t="n">
        <v>1.9</v>
      </c>
      <c r="E84" s="7" t="inlineStr">
        <is>
          <t>Z</t>
        </is>
      </c>
      <c r="F84" s="7" t="n">
        <v>97.2</v>
      </c>
      <c r="G84" s="7" t="n">
        <v>0.3</v>
      </c>
      <c r="H84" s="12">
        <f>SUM(C78:C84)</f>
        <v/>
      </c>
    </row>
    <row r="85">
      <c r="A85" s="9" t="n">
        <v>46179</v>
      </c>
      <c r="B85" s="4" t="n">
        <v>19.5</v>
      </c>
      <c r="C85" s="4" t="n">
        <v>2.4</v>
      </c>
      <c r="D85" s="4" t="n">
        <v>1.2</v>
      </c>
      <c r="E85" s="4" t="inlineStr">
        <is>
          <t>JZ</t>
        </is>
      </c>
      <c r="F85" s="4" t="n">
        <v>33.6</v>
      </c>
      <c r="G85" s="4" t="n">
        <v>8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16.7</v>
      </c>
      <c r="C80" s="7" t="n">
        <v>22.1</v>
      </c>
      <c r="D80" s="7" t="n">
        <v>2.7</v>
      </c>
      <c r="E80" s="7" t="inlineStr">
        <is>
          <t>JZ</t>
        </is>
      </c>
      <c r="F80" s="7" t="n">
        <v>60.2</v>
      </c>
      <c r="G80" s="7" t="n">
        <v>4.8</v>
      </c>
      <c r="H80" s="12">
        <f>SUM(C74:C80)</f>
        <v/>
      </c>
    </row>
    <row r="81">
      <c r="A81" s="9" t="n">
        <v>46175</v>
      </c>
      <c r="B81" s="4" t="n">
        <v>16.7</v>
      </c>
      <c r="C81" s="4" t="n">
        <v>0.3</v>
      </c>
      <c r="D81" s="4" t="n">
        <v>2.8</v>
      </c>
      <c r="E81" s="4" t="inlineStr">
        <is>
          <t>JZ</t>
        </is>
      </c>
      <c r="F81" s="4" t="n">
        <v>68.7</v>
      </c>
      <c r="G81" s="4" t="n">
        <v>3.8</v>
      </c>
      <c r="H81" s="10">
        <f>SUM(C75:C81)</f>
        <v/>
      </c>
    </row>
    <row r="82">
      <c r="A82" s="11" t="n">
        <v>46176</v>
      </c>
      <c r="B82" s="7" t="n">
        <v>14.6</v>
      </c>
      <c r="C82" s="7" t="n">
        <v>43.4</v>
      </c>
      <c r="D82" s="7" t="n">
        <v>2.6</v>
      </c>
      <c r="E82" s="7" t="inlineStr">
        <is>
          <t>JZ</t>
        </is>
      </c>
      <c r="F82" s="7" t="n">
        <v>86.3</v>
      </c>
      <c r="G82" s="7" t="n">
        <v>1.6</v>
      </c>
      <c r="H82" s="12">
        <f>SUM(C76:C82)</f>
        <v/>
      </c>
    </row>
    <row r="83">
      <c r="A83" s="9" t="n">
        <v>46177</v>
      </c>
      <c r="B83" s="4" t="n">
        <v>13.8</v>
      </c>
      <c r="C83" s="4" t="n">
        <v>13.6</v>
      </c>
      <c r="D83" s="4" t="n">
        <v>2.6</v>
      </c>
      <c r="E83" s="4" t="inlineStr">
        <is>
          <t>S</t>
        </is>
      </c>
      <c r="F83" s="4" t="n">
        <v>72.5</v>
      </c>
      <c r="G83" s="4" t="n">
        <v>3.3</v>
      </c>
      <c r="H83" s="10">
        <f>SUM(C77:C83)</f>
        <v/>
      </c>
    </row>
    <row r="84">
      <c r="A84" s="11" t="n">
        <v>46178</v>
      </c>
      <c r="B84" s="7" t="n">
        <v>14.8</v>
      </c>
      <c r="C84" s="7" t="n">
        <v>0.7</v>
      </c>
      <c r="D84" s="7" t="n">
        <v>1</v>
      </c>
      <c r="E84" s="7" t="inlineStr">
        <is>
          <t>JZ</t>
        </is>
      </c>
      <c r="F84" s="7" t="n">
        <v>66</v>
      </c>
      <c r="G84" s="7" t="n">
        <v>4.1</v>
      </c>
      <c r="H84" s="12">
        <f>SUM(C78:C84)</f>
        <v/>
      </c>
    </row>
    <row r="85">
      <c r="A85" s="9" t="n">
        <v>46179</v>
      </c>
      <c r="B85" s="4" t="n">
        <v>15.9</v>
      </c>
      <c r="C85" s="4" t="n">
        <v>1.1</v>
      </c>
      <c r="D85" s="4" t="n">
        <v>0.9</v>
      </c>
      <c r="E85" s="4" t="inlineStr">
        <is>
          <t>Z</t>
        </is>
      </c>
      <c r="F85" s="4" t="n">
        <v>31.2</v>
      </c>
      <c r="G85" s="4" t="n">
        <v>8.300000000000001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13.2</v>
      </c>
      <c r="C80" s="7" t="n">
        <v>7.1</v>
      </c>
      <c r="D80" s="7" t="n">
        <v>1.2</v>
      </c>
      <c r="E80" s="7" t="inlineStr">
        <is>
          <t>JV</t>
        </is>
      </c>
      <c r="F80" s="7" t="n">
        <v>77.40000000000001</v>
      </c>
      <c r="G80" s="7" t="n">
        <v>2.7</v>
      </c>
      <c r="H80" s="12">
        <f>SUM(C74:C80)</f>
        <v/>
      </c>
    </row>
    <row r="81">
      <c r="A81" s="9" t="n">
        <v>46175</v>
      </c>
      <c r="B81" s="4" t="n">
        <v>13.4</v>
      </c>
      <c r="C81" s="4" t="n">
        <v>24.9</v>
      </c>
      <c r="D81" s="4" t="n">
        <v>1.3</v>
      </c>
      <c r="E81" s="4" t="inlineStr">
        <is>
          <t>JV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9.800000000000001</v>
      </c>
      <c r="C82" s="7" t="n">
        <v>7.9</v>
      </c>
      <c r="D82" s="7" t="n">
        <v>1.7</v>
      </c>
      <c r="E82" s="7" t="inlineStr">
        <is>
          <t>V</t>
        </is>
      </c>
      <c r="F82" s="7" t="n">
        <v>82.8</v>
      </c>
      <c r="G82" s="7" t="n">
        <v>2.1</v>
      </c>
      <c r="H82" s="12">
        <f>SUM(C76:C82)</f>
        <v/>
      </c>
    </row>
    <row r="83">
      <c r="A83" s="9" t="n">
        <v>46177</v>
      </c>
      <c r="B83" s="4" t="n">
        <v>12.3</v>
      </c>
      <c r="C83" s="4" t="n">
        <v>4.6</v>
      </c>
      <c r="D83" s="4" t="n">
        <v>0.6</v>
      </c>
      <c r="E83" s="4" t="inlineStr">
        <is>
          <t>J</t>
        </is>
      </c>
      <c r="F83" s="4" t="n">
        <v>50</v>
      </c>
      <c r="G83" s="4" t="n">
        <v>6</v>
      </c>
      <c r="H83" s="10">
        <f>SUM(C77:C83)</f>
        <v/>
      </c>
    </row>
    <row r="84">
      <c r="A84" s="11" t="n">
        <v>46178</v>
      </c>
      <c r="B84" s="7" t="n">
        <v>10.2</v>
      </c>
      <c r="C84" s="7" t="n">
        <v>27.4</v>
      </c>
      <c r="D84" s="7" t="n">
        <v>0.8</v>
      </c>
      <c r="E84" s="7" t="inlineStr">
        <is>
          <t>JV</t>
        </is>
      </c>
      <c r="F84" s="7" t="n">
        <v>84</v>
      </c>
      <c r="G84" s="7" t="n">
        <v>1.9</v>
      </c>
      <c r="H84" s="12">
        <f>SUM(C78:C84)</f>
        <v/>
      </c>
    </row>
    <row r="85">
      <c r="A85" s="9" t="n">
        <v>46179</v>
      </c>
      <c r="B85" s="4" t="n">
        <v>12.9</v>
      </c>
      <c r="C85" s="4" t="n">
        <v>1.1</v>
      </c>
      <c r="D85" s="4" t="n">
        <v>0.6</v>
      </c>
      <c r="E85" s="4" t="inlineStr">
        <is>
          <t>JV</t>
        </is>
      </c>
      <c r="F85" s="4" t="n">
        <v>39.1</v>
      </c>
      <c r="G85" s="4" t="n">
        <v>7.3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23</v>
      </c>
      <c r="C80" s="7" t="n">
        <v>0</v>
      </c>
      <c r="D80" s="7" t="n">
        <v>2.6</v>
      </c>
      <c r="E80" s="7" t="inlineStr">
        <is>
          <t>J</t>
        </is>
      </c>
      <c r="F80" s="7" t="n">
        <v>45.1</v>
      </c>
      <c r="G80" s="7" t="n">
        <v>6.6</v>
      </c>
      <c r="H80" s="12">
        <f>SUM(C74:C80)</f>
        <v/>
      </c>
    </row>
    <row r="81">
      <c r="A81" s="9" t="n">
        <v>46175</v>
      </c>
      <c r="B81" s="4" t="n">
        <v>20.7</v>
      </c>
      <c r="C81" s="4" t="n">
        <v>0</v>
      </c>
      <c r="D81" s="4" t="n">
        <v>4.1</v>
      </c>
      <c r="E81" s="4" t="inlineStr">
        <is>
          <t>V</t>
        </is>
      </c>
      <c r="F81" s="4" t="n">
        <v>59.6</v>
      </c>
      <c r="G81" s="4" t="n">
        <v>4.8</v>
      </c>
      <c r="H81" s="10">
        <f>SUM(C75:C81)</f>
        <v/>
      </c>
    </row>
    <row r="82">
      <c r="A82" s="11" t="n">
        <v>46176</v>
      </c>
      <c r="B82" s="7" t="n">
        <v>18.6</v>
      </c>
      <c r="C82" s="7" t="n">
        <v>0</v>
      </c>
      <c r="D82" s="7" t="n">
        <v>2.5</v>
      </c>
      <c r="E82" s="7" t="inlineStr">
        <is>
          <t>V</t>
        </is>
      </c>
      <c r="F82" s="7" t="n">
        <v>28.9</v>
      </c>
      <c r="G82" s="7" t="n">
        <v>8.5</v>
      </c>
      <c r="H82" s="12">
        <f>SUM(C76:C82)</f>
        <v/>
      </c>
    </row>
    <row r="83">
      <c r="A83" s="9" t="n">
        <v>46177</v>
      </c>
      <c r="B83" s="4" t="n">
        <v>20</v>
      </c>
      <c r="C83" s="4" t="n">
        <v>0.6</v>
      </c>
      <c r="D83" s="4" t="n">
        <v>2.2</v>
      </c>
      <c r="E83" s="4" t="inlineStr">
        <is>
          <t>J</t>
        </is>
      </c>
      <c r="F83" s="4" t="n">
        <v>38.1</v>
      </c>
      <c r="G83" s="4" t="n">
        <v>7.4</v>
      </c>
      <c r="H83" s="10">
        <f>SUM(C77:C83)</f>
        <v/>
      </c>
    </row>
    <row r="84">
      <c r="A84" s="11" t="n">
        <v>46178</v>
      </c>
      <c r="B84" s="7" t="n">
        <v>17.8</v>
      </c>
      <c r="C84" s="7" t="n">
        <v>0.4</v>
      </c>
      <c r="D84" s="7" t="n">
        <v>2.1</v>
      </c>
      <c r="E84" s="7" t="inlineStr">
        <is>
          <t>J</t>
        </is>
      </c>
      <c r="F84" s="7" t="n">
        <v>61.3</v>
      </c>
      <c r="G84" s="7" t="n">
        <v>4.6</v>
      </c>
      <c r="H84" s="12">
        <f>SUM(C78:C84)</f>
        <v/>
      </c>
    </row>
    <row r="85">
      <c r="A85" s="9" t="n">
        <v>46179</v>
      </c>
      <c r="B85" s="4" t="n">
        <v>18</v>
      </c>
      <c r="C85" s="4" t="n">
        <v>11.9</v>
      </c>
      <c r="D85" s="4" t="n">
        <v>1.3</v>
      </c>
      <c r="E85" s="4" t="inlineStr">
        <is>
          <t>Z</t>
        </is>
      </c>
      <c r="F85" s="4" t="n">
        <v>92.8</v>
      </c>
      <c r="G85" s="4" t="n">
        <v>0.9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19.6</v>
      </c>
      <c r="C80" s="7" t="n">
        <v>0</v>
      </c>
      <c r="D80" s="7" t="n">
        <v>2.8</v>
      </c>
      <c r="E80" s="7" t="inlineStr">
        <is>
          <t>J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19.9</v>
      </c>
      <c r="C81" s="4" t="n">
        <v>0</v>
      </c>
      <c r="D81" s="4" t="n">
        <v>2.4</v>
      </c>
      <c r="E81" s="4" t="inlineStr">
        <is>
          <t>JV</t>
        </is>
      </c>
      <c r="F81" s="4" t="n">
        <v>0.3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20.3</v>
      </c>
      <c r="C82" s="7" t="n">
        <v>0</v>
      </c>
      <c r="D82" s="7" t="n">
        <v>2.4</v>
      </c>
      <c r="E82" s="7" t="inlineStr">
        <is>
          <t>J</t>
        </is>
      </c>
      <c r="F82" s="7" t="n">
        <v>0.4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20.6</v>
      </c>
      <c r="C83" s="4" t="n">
        <v>0</v>
      </c>
      <c r="D83" s="4" t="n">
        <v>3.2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46178</v>
      </c>
      <c r="B84" s="7" t="n">
        <v>21.3</v>
      </c>
      <c r="C84" s="7" t="n">
        <v>0</v>
      </c>
      <c r="D84" s="7" t="n">
        <v>3.2</v>
      </c>
      <c r="E84" s="7" t="inlineStr">
        <is>
          <t>J</t>
        </is>
      </c>
      <c r="F84" s="7" t="n">
        <v>21.9</v>
      </c>
      <c r="G84" s="7" t="n">
        <v>9.4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0.1</v>
      </c>
      <c r="D85" s="4" t="n">
        <v>3.1</v>
      </c>
      <c r="E85" s="4" t="inlineStr">
        <is>
          <t>J</t>
        </is>
      </c>
      <c r="F85" s="4" t="n">
        <v>22.2</v>
      </c>
      <c r="G85" s="4" t="n">
        <v>9.300000000000001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22.6</v>
      </c>
      <c r="C80" s="7" t="n">
        <v>7.3</v>
      </c>
      <c r="D80" s="7" t="n">
        <v>3.2</v>
      </c>
      <c r="E80" s="7" t="inlineStr">
        <is>
          <t>Z</t>
        </is>
      </c>
      <c r="F80" s="7" t="n">
        <v>80.2</v>
      </c>
      <c r="G80" s="7" t="n">
        <v>2.4</v>
      </c>
      <c r="H80" s="12">
        <f>SUM(C74:C80)</f>
        <v/>
      </c>
    </row>
    <row r="81">
      <c r="A81" s="9" t="n">
        <v>46175</v>
      </c>
      <c r="B81" s="4" t="n">
        <v>20.7</v>
      </c>
      <c r="C81" s="4" t="n">
        <v>10.8</v>
      </c>
      <c r="D81" s="4" t="n">
        <v>4.6</v>
      </c>
      <c r="E81" s="4" t="inlineStr">
        <is>
          <t>J</t>
        </is>
      </c>
      <c r="F81" s="4" t="n">
        <v>89.90000000000001</v>
      </c>
      <c r="G81" s="4" t="n">
        <v>1.2</v>
      </c>
      <c r="H81" s="10">
        <f>SUM(C75:C81)</f>
        <v/>
      </c>
    </row>
    <row r="82">
      <c r="A82" s="11" t="n">
        <v>46176</v>
      </c>
      <c r="B82" s="7" t="n">
        <v>22.6</v>
      </c>
      <c r="C82" s="7" t="n">
        <v>0.2</v>
      </c>
      <c r="D82" s="7" t="n">
        <v>1.9</v>
      </c>
      <c r="E82" s="7" t="inlineStr">
        <is>
          <t>JV</t>
        </is>
      </c>
      <c r="F82" s="7" t="n">
        <v>27.4</v>
      </c>
      <c r="G82" s="7" t="n">
        <v>8.699999999999999</v>
      </c>
      <c r="H82" s="12">
        <f>SUM(C76:C82)</f>
        <v/>
      </c>
    </row>
    <row r="83">
      <c r="A83" s="9" t="n">
        <v>46177</v>
      </c>
      <c r="B83" s="4" t="n">
        <v>21.4</v>
      </c>
      <c r="C83" s="4" t="n">
        <v>0.9</v>
      </c>
      <c r="D83" s="4" t="n">
        <v>1.9</v>
      </c>
      <c r="E83" s="4" t="inlineStr">
        <is>
          <t>J</t>
        </is>
      </c>
      <c r="F83" s="4" t="n">
        <v>60</v>
      </c>
      <c r="G83" s="4" t="n">
        <v>4.8</v>
      </c>
      <c r="H83" s="10">
        <f>SUM(C77:C83)</f>
        <v/>
      </c>
    </row>
    <row r="84">
      <c r="A84" s="11" t="n">
        <v>46178</v>
      </c>
      <c r="B84" s="7" t="n">
        <v>22.1</v>
      </c>
      <c r="C84" s="7" t="n">
        <v>1.4</v>
      </c>
      <c r="D84" s="7" t="n">
        <v>2.6</v>
      </c>
      <c r="E84" s="7" t="inlineStr">
        <is>
          <t>JZ</t>
        </is>
      </c>
      <c r="F84" s="7" t="n">
        <v>52.4</v>
      </c>
      <c r="G84" s="7" t="n">
        <v>5.7</v>
      </c>
      <c r="H84" s="12">
        <f>SUM(C78:C84)</f>
        <v/>
      </c>
    </row>
    <row r="85">
      <c r="A85" s="9" t="n">
        <v>46179</v>
      </c>
      <c r="B85" s="4" t="n">
        <v>20.9</v>
      </c>
      <c r="C85" s="4" t="n">
        <v>1.3</v>
      </c>
      <c r="D85" s="4" t="n">
        <v>1.5</v>
      </c>
      <c r="E85" s="4" t="inlineStr">
        <is>
          <t>JZ</t>
        </is>
      </c>
      <c r="F85" s="4" t="n">
        <v>31.7</v>
      </c>
      <c r="G85" s="4" t="n">
        <v>8.199999999999999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12.9</v>
      </c>
      <c r="C80" s="7" t="n">
        <v>0</v>
      </c>
      <c r="D80" s="7" t="n">
        <v>3.8</v>
      </c>
      <c r="E80" s="7" t="inlineStr">
        <is>
          <t>JZ</t>
        </is>
      </c>
      <c r="F80" s="7" t="n">
        <v>51.5</v>
      </c>
      <c r="G80" s="7" t="n">
        <v>5.8</v>
      </c>
      <c r="H80" s="12">
        <f>SUM(C74:C80)</f>
        <v/>
      </c>
    </row>
    <row r="81">
      <c r="A81" s="9" t="n">
        <v>46175</v>
      </c>
      <c r="B81" s="4" t="n">
        <v>11.1</v>
      </c>
      <c r="C81" s="4" t="n">
        <v>9.4</v>
      </c>
      <c r="D81" s="4" t="n">
        <v>2.6</v>
      </c>
      <c r="E81" s="4" t="inlineStr">
        <is>
          <t>J</t>
        </is>
      </c>
      <c r="F81" s="4" t="n">
        <v>67.5</v>
      </c>
      <c r="G81" s="4" t="n">
        <v>3.9</v>
      </c>
      <c r="H81" s="10">
        <f>SUM(C75:C81)</f>
        <v/>
      </c>
    </row>
    <row r="82">
      <c r="A82" s="11" t="n">
        <v>46176</v>
      </c>
      <c r="B82" s="7" t="n">
        <v>7.8</v>
      </c>
      <c r="C82" s="7" t="n">
        <v>0.1</v>
      </c>
      <c r="D82" s="7" t="n">
        <v>4</v>
      </c>
      <c r="E82" s="7" t="inlineStr">
        <is>
          <t>SV</t>
        </is>
      </c>
      <c r="F82" s="7" t="n">
        <v>34.8</v>
      </c>
      <c r="G82" s="7" t="n">
        <v>7.8</v>
      </c>
      <c r="H82" s="12">
        <f>SUM(C76:C82)</f>
        <v/>
      </c>
    </row>
    <row r="83">
      <c r="A83" s="9" t="n">
        <v>46177</v>
      </c>
      <c r="B83" s="4" t="n">
        <v>9.6</v>
      </c>
      <c r="C83" s="4" t="n">
        <v>8.5</v>
      </c>
      <c r="D83" s="4" t="n">
        <v>1.7</v>
      </c>
      <c r="E83" s="4" t="inlineStr">
        <is>
          <t>JZ</t>
        </is>
      </c>
      <c r="F83" s="4" t="n">
        <v>74.59999999999999</v>
      </c>
      <c r="G83" s="4" t="n">
        <v>3</v>
      </c>
      <c r="H83" s="10">
        <f>SUM(C77:C83)</f>
        <v/>
      </c>
    </row>
    <row r="84">
      <c r="A84" s="11" t="n">
        <v>46178</v>
      </c>
      <c r="B84" s="7" t="n">
        <v>10</v>
      </c>
      <c r="C84" s="7" t="n">
        <v>0.2</v>
      </c>
      <c r="D84" s="7" t="n">
        <v>1.2</v>
      </c>
      <c r="E84" s="7" t="inlineStr">
        <is>
          <t>SV</t>
        </is>
      </c>
      <c r="F84" s="7" t="n">
        <v>76.2</v>
      </c>
      <c r="G84" s="7" t="n">
        <v>2.9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1.3</v>
      </c>
      <c r="E85" s="4" t="inlineStr">
        <is>
          <t>JZ</t>
        </is>
      </c>
      <c r="F85" s="4" t="n">
        <v>76.2</v>
      </c>
      <c r="G85" s="4" t="n">
        <v>2.9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2026-05-31T08:34:03Z</dcterms:modified>
</cp:coreProperties>
</file>