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</v>
      </c>
      <c r="C10" s="7" t="n">
        <v>9.4</v>
      </c>
      <c r="D10" s="7" t="n">
        <v>3.4</v>
      </c>
      <c r="E10" s="7" t="inlineStr">
        <is>
          <t>JV</t>
        </is>
      </c>
      <c r="F10" s="7" t="n">
        <v>71.2</v>
      </c>
      <c r="G10" s="7" t="n">
        <v>3.5</v>
      </c>
      <c r="H10" s="12">
        <f>SUM(C4:C10)</f>
        <v/>
      </c>
    </row>
    <row r="11">
      <c r="A11" s="9" t="n">
        <v>46105</v>
      </c>
      <c r="B11" s="4" t="n">
        <v>12</v>
      </c>
      <c r="C11" s="4" t="n">
        <v>1.5</v>
      </c>
      <c r="D11" s="4" t="n">
        <v>4.7</v>
      </c>
      <c r="E11" s="4" t="inlineStr">
        <is>
          <t>V</t>
        </is>
      </c>
      <c r="F11" s="4" t="n">
        <v>90.5</v>
      </c>
      <c r="G11" s="4" t="n">
        <v>1.1</v>
      </c>
      <c r="H11" s="10">
        <f>SUM(C5:C11)</f>
        <v/>
      </c>
    </row>
    <row r="12">
      <c r="A12" s="11" t="n">
        <v>46106</v>
      </c>
      <c r="B12" s="7" t="n">
        <v>12.1</v>
      </c>
      <c r="C12" s="7" t="n">
        <v>2.4</v>
      </c>
      <c r="D12" s="7" t="n">
        <v>5.5</v>
      </c>
      <c r="E12" s="7" t="inlineStr">
        <is>
          <t>SV</t>
        </is>
      </c>
      <c r="F12" s="7" t="n">
        <v>69.3</v>
      </c>
      <c r="G12" s="7" t="n">
        <v>3.7</v>
      </c>
      <c r="H12" s="12">
        <f>SUM(C6:C12)</f>
        <v/>
      </c>
    </row>
    <row r="13">
      <c r="A13" s="9" t="n">
        <v>46107</v>
      </c>
      <c r="B13" s="4" t="n">
        <v>13.3</v>
      </c>
      <c r="C13" s="4" t="n">
        <v>0</v>
      </c>
      <c r="D13" s="4" t="n">
        <v>2</v>
      </c>
      <c r="E13" s="4" t="inlineStr">
        <is>
          <t>J</t>
        </is>
      </c>
      <c r="F13" s="4" t="n">
        <v>21.3</v>
      </c>
      <c r="G13" s="4" t="n">
        <v>9.4</v>
      </c>
      <c r="H13" s="10">
        <f>SUM(C7:C13)</f>
        <v/>
      </c>
    </row>
    <row r="14">
      <c r="A14" s="11" t="n">
        <v>46108</v>
      </c>
      <c r="B14" s="7" t="n">
        <v>13.4</v>
      </c>
      <c r="C14" s="7" t="n">
        <v>9.5</v>
      </c>
      <c r="D14" s="7" t="n">
        <v>1</v>
      </c>
      <c r="E14" s="7" t="inlineStr">
        <is>
          <t>JZ</t>
        </is>
      </c>
      <c r="F14" s="7" t="n">
        <v>55.5</v>
      </c>
      <c r="G14" s="7" t="n">
        <v>5.3</v>
      </c>
      <c r="H14" s="12">
        <f>SUM(C8:C14)</f>
        <v/>
      </c>
    </row>
    <row r="15">
      <c r="A15" s="9" t="n">
        <v>46109</v>
      </c>
      <c r="B15" s="4" t="n">
        <v>11.7</v>
      </c>
      <c r="C15" s="4" t="n">
        <v>1.4</v>
      </c>
      <c r="D15" s="4" t="n">
        <v>1.6</v>
      </c>
      <c r="E15" s="4" t="inlineStr">
        <is>
          <t>V</t>
        </is>
      </c>
      <c r="F15" s="4" t="n">
        <v>24.4</v>
      </c>
      <c r="G15" s="4" t="n">
        <v>9.1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9</v>
      </c>
      <c r="C10" s="7" t="n">
        <v>0.3</v>
      </c>
      <c r="D10" s="7" t="n">
        <v>1.2</v>
      </c>
      <c r="E10" s="7" t="inlineStr">
        <is>
          <t>J</t>
        </is>
      </c>
      <c r="F10" s="7" t="n">
        <v>15</v>
      </c>
      <c r="G10" s="7" t="n">
        <v>10.2</v>
      </c>
      <c r="H10" s="12">
        <f>SUM(C4:C10)</f>
        <v/>
      </c>
    </row>
    <row r="11">
      <c r="A11" s="9" t="n">
        <v>46105</v>
      </c>
      <c r="B11" s="4" t="n">
        <v>10.5</v>
      </c>
      <c r="C11" s="4" t="n">
        <v>0</v>
      </c>
      <c r="D11" s="4" t="n">
        <v>1.5</v>
      </c>
      <c r="E11" s="4" t="inlineStr">
        <is>
          <t>J</t>
        </is>
      </c>
      <c r="F11" s="4" t="n">
        <v>33</v>
      </c>
      <c r="G11" s="4" t="n">
        <v>8</v>
      </c>
      <c r="H11" s="10">
        <f>SUM(C5:C11)</f>
        <v/>
      </c>
    </row>
    <row r="12">
      <c r="A12" s="11" t="n">
        <v>46106</v>
      </c>
      <c r="B12" s="7" t="n">
        <v>9.699999999999999</v>
      </c>
      <c r="C12" s="7" t="n">
        <v>4.8</v>
      </c>
      <c r="D12" s="7" t="n">
        <v>1.2</v>
      </c>
      <c r="E12" s="7" t="inlineStr">
        <is>
          <t>J</t>
        </is>
      </c>
      <c r="F12" s="7" t="n">
        <v>67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7.4</v>
      </c>
      <c r="C13" s="4" t="n">
        <v>0.1</v>
      </c>
      <c r="D13" s="4" t="n">
        <v>1.5</v>
      </c>
      <c r="E13" s="4" t="inlineStr">
        <is>
          <t>Z</t>
        </is>
      </c>
      <c r="F13" s="4" t="n">
        <v>90.2</v>
      </c>
      <c r="G13" s="4" t="n">
        <v>1.2</v>
      </c>
      <c r="H13" s="10">
        <f>SUM(C7:C13)</f>
        <v/>
      </c>
    </row>
    <row r="14">
      <c r="A14" s="11" t="n">
        <v>46108</v>
      </c>
      <c r="B14" s="7" t="n">
        <v>5.3</v>
      </c>
      <c r="C14" s="7" t="n">
        <v>0</v>
      </c>
      <c r="D14" s="7" t="n">
        <v>1.1</v>
      </c>
      <c r="E14" s="7" t="inlineStr">
        <is>
          <t>JZ</t>
        </is>
      </c>
      <c r="F14" s="7" t="n">
        <v>26</v>
      </c>
      <c r="G14" s="7" t="n">
        <v>8.9</v>
      </c>
      <c r="H14" s="12">
        <f>SUM(C8:C14)</f>
        <v/>
      </c>
    </row>
    <row r="15">
      <c r="A15" s="9" t="n">
        <v>46109</v>
      </c>
      <c r="B15" s="4" t="n">
        <v>5.8</v>
      </c>
      <c r="C15" s="4" t="n">
        <v>0</v>
      </c>
      <c r="D15" s="4" t="n">
        <v>1</v>
      </c>
      <c r="E15" s="4" t="inlineStr">
        <is>
          <t>SZ</t>
        </is>
      </c>
      <c r="F15" s="4" t="n">
        <v>49</v>
      </c>
      <c r="G15" s="4" t="n">
        <v>6.1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6.4</v>
      </c>
      <c r="D10" s="7" t="n">
        <v>3.7</v>
      </c>
      <c r="E10" s="7" t="inlineStr">
        <is>
          <t>JV</t>
        </is>
      </c>
      <c r="F10" s="7" t="n">
        <v>42.2</v>
      </c>
      <c r="G10" s="7" t="n">
        <v>6.9</v>
      </c>
      <c r="H10" s="12">
        <f>SUM(C4:C10)</f>
        <v/>
      </c>
    </row>
    <row r="11">
      <c r="A11" s="9" t="n">
        <v>46105</v>
      </c>
      <c r="B11" s="4" t="n">
        <v>12.5</v>
      </c>
      <c r="C11" s="4" t="n">
        <v>8.9</v>
      </c>
      <c r="D11" s="4" t="n">
        <v>5.8</v>
      </c>
      <c r="E11" s="4" t="inlineStr">
        <is>
          <t>Z</t>
        </is>
      </c>
      <c r="F11" s="4" t="n">
        <v>43.9</v>
      </c>
      <c r="G11" s="4" t="n">
        <v>6.7</v>
      </c>
      <c r="H11" s="10">
        <f>SUM(C5:C11)</f>
        <v/>
      </c>
    </row>
    <row r="12">
      <c r="A12" s="11" t="n">
        <v>46106</v>
      </c>
      <c r="B12" s="7" t="n">
        <v>13.6</v>
      </c>
      <c r="C12" s="7" t="n">
        <v>0.4</v>
      </c>
      <c r="D12" s="7" t="n">
        <v>5.1</v>
      </c>
      <c r="E12" s="7" t="inlineStr">
        <is>
          <t>V</t>
        </is>
      </c>
      <c r="F12" s="7" t="n">
        <v>14.1</v>
      </c>
      <c r="G12" s="7" t="n">
        <v>10.3</v>
      </c>
      <c r="H12" s="12">
        <f>SUM(C6:C12)</f>
        <v/>
      </c>
    </row>
    <row r="13">
      <c r="A13" s="9" t="n">
        <v>46107</v>
      </c>
      <c r="B13" s="4" t="n">
        <v>13.2</v>
      </c>
      <c r="C13" s="4" t="n">
        <v>3.2</v>
      </c>
      <c r="D13" s="4" t="n">
        <v>10.5</v>
      </c>
      <c r="E13" s="4" t="inlineStr">
        <is>
          <t>V</t>
        </is>
      </c>
      <c r="F13" s="4" t="n">
        <v>36.9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10.8</v>
      </c>
      <c r="C14" s="7" t="n">
        <v>5.9</v>
      </c>
      <c r="D14" s="7" t="n">
        <v>7.3</v>
      </c>
      <c r="E14" s="7" t="inlineStr">
        <is>
          <t>SV</t>
        </is>
      </c>
      <c r="F14" s="7" t="n">
        <v>38.5</v>
      </c>
      <c r="G14" s="7" t="n">
        <v>7.4</v>
      </c>
      <c r="H14" s="12">
        <f>SUM(C8:C14)</f>
        <v/>
      </c>
    </row>
    <row r="15">
      <c r="A15" s="9" t="n">
        <v>46109</v>
      </c>
      <c r="B15" s="4" t="n">
        <v>12.1</v>
      </c>
      <c r="C15" s="4" t="n">
        <v>0.1</v>
      </c>
      <c r="D15" s="4" t="n">
        <v>4.5</v>
      </c>
      <c r="E15" s="4" t="inlineStr">
        <is>
          <t>V</t>
        </is>
      </c>
      <c r="F15" s="4" t="n">
        <v>12.3</v>
      </c>
      <c r="G15" s="4" t="n">
        <v>10.5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5.5</v>
      </c>
      <c r="C10" s="7" t="n">
        <v>1.2</v>
      </c>
      <c r="D10" s="7" t="n">
        <v>3.2</v>
      </c>
      <c r="E10" s="7" t="inlineStr">
        <is>
          <t>J</t>
        </is>
      </c>
      <c r="F10" s="7" t="n">
        <v>60.1</v>
      </c>
      <c r="G10" s="7" t="n">
        <v>4.8</v>
      </c>
      <c r="H10" s="12">
        <f>SUM(C4:C10)</f>
        <v/>
      </c>
    </row>
    <row r="11">
      <c r="A11" s="9" t="n">
        <v>46105</v>
      </c>
      <c r="B11" s="4" t="n">
        <v>7.4</v>
      </c>
      <c r="C11" s="4" t="n">
        <v>0</v>
      </c>
      <c r="D11" s="4" t="n">
        <v>2.7</v>
      </c>
      <c r="E11" s="4" t="inlineStr">
        <is>
          <t>JV</t>
        </is>
      </c>
      <c r="F11" s="4" t="n">
        <v>11.6</v>
      </c>
      <c r="G11" s="4" t="n">
        <v>10.6</v>
      </c>
      <c r="H11" s="10">
        <f>SUM(C5:C11)</f>
        <v/>
      </c>
    </row>
    <row r="12">
      <c r="A12" s="11" t="n">
        <v>46106</v>
      </c>
      <c r="B12" s="7" t="n">
        <v>7.6</v>
      </c>
      <c r="C12" s="7" t="n">
        <v>0</v>
      </c>
      <c r="D12" s="7" t="n">
        <v>3.3</v>
      </c>
      <c r="E12" s="7" t="inlineStr">
        <is>
          <t>JV</t>
        </is>
      </c>
      <c r="F12" s="7" t="n">
        <v>4.5</v>
      </c>
      <c r="G12" s="7" t="n">
        <v>11.5</v>
      </c>
      <c r="H12" s="12">
        <f>SUM(C6:C12)</f>
        <v/>
      </c>
    </row>
    <row r="13">
      <c r="A13" s="9" t="n">
        <v>46107</v>
      </c>
      <c r="B13" s="4" t="n">
        <v>4.1</v>
      </c>
      <c r="C13" s="4" t="n">
        <v>0</v>
      </c>
      <c r="D13" s="4" t="n">
        <v>5.7</v>
      </c>
      <c r="E13" s="4" t="inlineStr">
        <is>
          <t>V</t>
        </is>
      </c>
      <c r="F13" s="4" t="n">
        <v>35.1</v>
      </c>
      <c r="G13" s="4" t="n">
        <v>7.8</v>
      </c>
      <c r="H13" s="10">
        <f>SUM(C7:C13)</f>
        <v/>
      </c>
    </row>
    <row r="14">
      <c r="A14" s="11" t="n">
        <v>46108</v>
      </c>
      <c r="B14" s="7" t="n">
        <v>2.1</v>
      </c>
      <c r="C14" s="7" t="n">
        <v>0</v>
      </c>
      <c r="D14" s="7" t="n">
        <v>2.6</v>
      </c>
      <c r="E14" s="7" t="inlineStr">
        <is>
          <t>JV</t>
        </is>
      </c>
      <c r="F14" s="7" t="n">
        <v>7.6</v>
      </c>
      <c r="G14" s="7" t="n">
        <v>11.1</v>
      </c>
      <c r="H14" s="12">
        <f>SUM(C8:C14)</f>
        <v/>
      </c>
    </row>
    <row r="15">
      <c r="A15" s="9" t="n">
        <v>46109</v>
      </c>
      <c r="B15" s="4" t="n">
        <v>2.7</v>
      </c>
      <c r="C15" s="4" t="n">
        <v>0.4</v>
      </c>
      <c r="D15" s="4" t="n">
        <v>4.6</v>
      </c>
      <c r="E15" s="4" t="inlineStr">
        <is>
          <t>SV</t>
        </is>
      </c>
      <c r="F15" s="4" t="n">
        <v>56</v>
      </c>
      <c r="G15" s="4" t="n">
        <v>5.3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4.8</v>
      </c>
      <c r="C10" s="7" t="n">
        <v>7.9</v>
      </c>
      <c r="D10" s="7" t="n">
        <v>1.6</v>
      </c>
      <c r="E10" s="7" t="inlineStr">
        <is>
          <t>JV</t>
        </is>
      </c>
      <c r="F10" s="7" t="n">
        <v>91</v>
      </c>
      <c r="G10" s="7" t="n">
        <v>1.1</v>
      </c>
      <c r="H10" s="12">
        <f>SUM(C4:C10)</f>
        <v/>
      </c>
    </row>
    <row r="11">
      <c r="A11" s="9" t="n">
        <v>46105</v>
      </c>
      <c r="B11" s="4" t="n">
        <v>5.4</v>
      </c>
      <c r="C11" s="4" t="n">
        <v>14.3</v>
      </c>
      <c r="D11" s="4" t="n">
        <v>0.8</v>
      </c>
      <c r="E11" s="4" t="inlineStr">
        <is>
          <t>SV</t>
        </is>
      </c>
      <c r="F11" s="4" t="n">
        <v>98.5</v>
      </c>
      <c r="G11" s="4" t="n">
        <v>0.2</v>
      </c>
      <c r="H11" s="10">
        <f>SUM(C5:C11)</f>
        <v/>
      </c>
    </row>
    <row r="12">
      <c r="A12" s="11" t="n">
        <v>46106</v>
      </c>
      <c r="B12" s="7" t="n">
        <v>4.7</v>
      </c>
      <c r="C12" s="7" t="n">
        <v>6.3</v>
      </c>
      <c r="D12" s="7" t="n">
        <v>2</v>
      </c>
      <c r="E12" s="7" t="inlineStr">
        <is>
          <t>JV</t>
        </is>
      </c>
      <c r="F12" s="7" t="n">
        <v>97.8</v>
      </c>
      <c r="G12" s="7" t="n">
        <v>0.3</v>
      </c>
      <c r="H12" s="12">
        <f>SUM(C6:C12)</f>
        <v/>
      </c>
    </row>
    <row r="13">
      <c r="A13" s="9" t="n">
        <v>46107</v>
      </c>
      <c r="B13" s="4" t="n">
        <v>3.9</v>
      </c>
      <c r="C13" s="4" t="n">
        <v>2.1</v>
      </c>
      <c r="D13" s="4" t="n">
        <v>1.6</v>
      </c>
      <c r="E13" s="4" t="inlineStr">
        <is>
          <t>JV</t>
        </is>
      </c>
      <c r="F13" s="4" t="n">
        <v>76.3</v>
      </c>
      <c r="G13" s="4" t="n">
        <v>2.8</v>
      </c>
      <c r="H13" s="10">
        <f>SUM(C7:C13)</f>
        <v/>
      </c>
    </row>
    <row r="14">
      <c r="A14" s="11" t="n">
        <v>46108</v>
      </c>
      <c r="B14" s="7" t="n">
        <v>2.4</v>
      </c>
      <c r="C14" s="7" t="n">
        <v>2.5</v>
      </c>
      <c r="D14" s="7" t="n">
        <v>0.6</v>
      </c>
      <c r="E14" s="7" t="inlineStr">
        <is>
          <t>JZ</t>
        </is>
      </c>
      <c r="F14" s="7" t="n">
        <v>98.40000000000001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4.5</v>
      </c>
      <c r="C15" s="4" t="n">
        <v>0</v>
      </c>
      <c r="D15" s="4" t="n">
        <v>0.8</v>
      </c>
      <c r="E15" s="4" t="inlineStr">
        <is>
          <t>JZ</t>
        </is>
      </c>
      <c r="F15" s="4" t="n">
        <v>92.40000000000001</v>
      </c>
      <c r="G15" s="4" t="n">
        <v>0.9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9.300000000000001</v>
      </c>
      <c r="C10" s="7" t="n">
        <v>1.2</v>
      </c>
      <c r="D10" s="7" t="n">
        <v>4.4</v>
      </c>
      <c r="E10" s="7" t="inlineStr">
        <is>
          <t>SZ</t>
        </is>
      </c>
      <c r="F10" s="7" t="n">
        <v>33.7</v>
      </c>
      <c r="G10" s="7" t="n">
        <v>8</v>
      </c>
      <c r="H10" s="12">
        <f>SUM(C4:C10)</f>
        <v/>
      </c>
    </row>
    <row r="11">
      <c r="A11" s="9" t="n">
        <v>46105</v>
      </c>
      <c r="B11" s="4" t="n">
        <v>11</v>
      </c>
      <c r="C11" s="4" t="n">
        <v>0</v>
      </c>
      <c r="D11" s="4" t="n">
        <v>3.4</v>
      </c>
      <c r="E11" s="4" t="inlineStr">
        <is>
          <t>SZ</t>
        </is>
      </c>
      <c r="F11" s="4" t="n">
        <v>43.2</v>
      </c>
      <c r="G11" s="4" t="n">
        <v>6.8</v>
      </c>
      <c r="H11" s="10">
        <f>SUM(C5:C11)</f>
        <v/>
      </c>
    </row>
    <row r="12">
      <c r="A12" s="11" t="n">
        <v>46106</v>
      </c>
      <c r="B12" s="7" t="n">
        <v>9.199999999999999</v>
      </c>
      <c r="C12" s="7" t="n">
        <v>10.5</v>
      </c>
      <c r="D12" s="7" t="n">
        <v>3</v>
      </c>
      <c r="E12" s="7" t="inlineStr">
        <is>
          <t>JZ</t>
        </is>
      </c>
      <c r="F12" s="7" t="n">
        <v>64.2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24.8</v>
      </c>
      <c r="D13" s="4" t="n">
        <v>4.8</v>
      </c>
      <c r="E13" s="4" t="inlineStr">
        <is>
          <t>Z</t>
        </is>
      </c>
      <c r="F13" s="4" t="n">
        <v>100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2.2</v>
      </c>
      <c r="C14" s="7" t="n">
        <v>0.6</v>
      </c>
      <c r="D14" s="7" t="n">
        <v>1.6</v>
      </c>
      <c r="E14" s="7" t="inlineStr">
        <is>
          <t>Z</t>
        </is>
      </c>
      <c r="F14" s="7" t="n">
        <v>99.8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1.8</v>
      </c>
      <c r="C15" s="4" t="n">
        <v>0</v>
      </c>
      <c r="D15" s="4" t="n">
        <v>1.3</v>
      </c>
      <c r="E15" s="4" t="inlineStr">
        <is>
          <t>JZ</t>
        </is>
      </c>
      <c r="F15" s="4" t="n">
        <v>30.6</v>
      </c>
      <c r="G15" s="4" t="n">
        <v>8.300000000000001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8.9</v>
      </c>
      <c r="C10" s="7" t="n">
        <v>10.3</v>
      </c>
      <c r="D10" s="7" t="n">
        <v>2.9</v>
      </c>
      <c r="E10" s="7" t="inlineStr">
        <is>
          <t>SZ</t>
        </is>
      </c>
      <c r="F10" s="7" t="n">
        <v>44.7</v>
      </c>
      <c r="G10" s="7" t="n">
        <v>6.6</v>
      </c>
      <c r="H10" s="12">
        <f>SUM(C4:C10)</f>
        <v/>
      </c>
    </row>
    <row r="11">
      <c r="A11" s="9" t="n">
        <v>46105</v>
      </c>
      <c r="B11" s="4" t="n">
        <v>11.4</v>
      </c>
      <c r="C11" s="4" t="n">
        <v>0.6</v>
      </c>
      <c r="D11" s="4" t="n">
        <v>3</v>
      </c>
      <c r="E11" s="4" t="inlineStr">
        <is>
          <t>SZ</t>
        </is>
      </c>
      <c r="F11" s="4" t="n">
        <v>44.1</v>
      </c>
      <c r="G11" s="4" t="n">
        <v>6.7</v>
      </c>
      <c r="H11" s="10">
        <f>SUM(C5:C11)</f>
        <v/>
      </c>
    </row>
    <row r="12">
      <c r="A12" s="11" t="n">
        <v>46106</v>
      </c>
      <c r="B12" s="7" t="n">
        <v>10.8</v>
      </c>
      <c r="C12" s="7" t="n">
        <v>7.6</v>
      </c>
      <c r="D12" s="7" t="n">
        <v>2.2</v>
      </c>
      <c r="E12" s="7" t="inlineStr">
        <is>
          <t>JZ</t>
        </is>
      </c>
      <c r="F12" s="7" t="n">
        <v>55.3</v>
      </c>
      <c r="G12" s="7" t="n">
        <v>5.4</v>
      </c>
      <c r="H12" s="12">
        <f>SUM(C6:C12)</f>
        <v/>
      </c>
    </row>
    <row r="13">
      <c r="A13" s="9" t="n">
        <v>46107</v>
      </c>
      <c r="B13" s="4" t="n">
        <v>4.8</v>
      </c>
      <c r="C13" s="4" t="n">
        <v>32.7</v>
      </c>
      <c r="D13" s="4" t="n">
        <v>3.5</v>
      </c>
      <c r="E13" s="4" t="inlineStr">
        <is>
          <t>J</t>
        </is>
      </c>
      <c r="F13" s="4" t="n">
        <v>100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3.7</v>
      </c>
      <c r="C14" s="7" t="n">
        <v>0.9</v>
      </c>
      <c r="D14" s="7" t="n">
        <v>2.2</v>
      </c>
      <c r="E14" s="7" t="inlineStr">
        <is>
          <t>V</t>
        </is>
      </c>
      <c r="F14" s="7" t="n">
        <v>99.8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4.5</v>
      </c>
      <c r="C15" s="4" t="n">
        <v>0</v>
      </c>
      <c r="D15" s="4" t="n">
        <v>0.9</v>
      </c>
      <c r="E15" s="4" t="inlineStr">
        <is>
          <t>Z</t>
        </is>
      </c>
      <c r="F15" s="4" t="n">
        <v>29.5</v>
      </c>
      <c r="G15" s="4" t="n">
        <v>8.5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4.6</v>
      </c>
      <c r="C10" s="7" t="n">
        <v>12.9</v>
      </c>
      <c r="D10" s="7" t="n">
        <v>3.7</v>
      </c>
      <c r="E10" s="7" t="inlineStr">
        <is>
          <t>S</t>
        </is>
      </c>
      <c r="F10" s="7" t="n">
        <v>72.3</v>
      </c>
      <c r="G10" s="7" t="n">
        <v>3.3</v>
      </c>
      <c r="H10" s="12">
        <f>SUM(C4:C10)</f>
        <v/>
      </c>
    </row>
    <row r="11">
      <c r="A11" s="9" t="n">
        <v>46105</v>
      </c>
      <c r="B11" s="4" t="n">
        <v>6.8</v>
      </c>
      <c r="C11" s="4" t="n">
        <v>0</v>
      </c>
      <c r="D11" s="4" t="n">
        <v>5.3</v>
      </c>
      <c r="E11" s="4" t="inlineStr">
        <is>
          <t>S</t>
        </is>
      </c>
      <c r="F11" s="4" t="n">
        <v>60.1</v>
      </c>
      <c r="G11" s="4" t="n">
        <v>4.8</v>
      </c>
      <c r="H11" s="10">
        <f>SUM(C5:C11)</f>
        <v/>
      </c>
    </row>
    <row r="12">
      <c r="A12" s="11" t="n">
        <v>46106</v>
      </c>
      <c r="B12" s="7" t="n">
        <v>5.5</v>
      </c>
      <c r="C12" s="7" t="n">
        <v>0</v>
      </c>
      <c r="D12" s="7" t="n">
        <v>2.5</v>
      </c>
      <c r="E12" s="7" t="inlineStr">
        <is>
          <t>Z</t>
        </is>
      </c>
      <c r="F12" s="7" t="n">
        <v>41.2</v>
      </c>
      <c r="G12" s="7" t="n">
        <v>7.1</v>
      </c>
      <c r="H12" s="12">
        <f>SUM(C6:C12)</f>
        <v/>
      </c>
    </row>
    <row r="13">
      <c r="A13" s="9" t="n">
        <v>46107</v>
      </c>
      <c r="B13" s="4" t="n">
        <v>1.7</v>
      </c>
      <c r="C13" s="4" t="n">
        <v>23.1</v>
      </c>
      <c r="D13" s="4" t="n">
        <v>6</v>
      </c>
      <c r="E13" s="4" t="inlineStr">
        <is>
          <t>SZ</t>
        </is>
      </c>
      <c r="F13" s="4" t="n">
        <v>96.09999999999999</v>
      </c>
      <c r="G13" s="4" t="n">
        <v>0.5</v>
      </c>
      <c r="H13" s="10">
        <f>SUM(C7:C13)</f>
        <v/>
      </c>
    </row>
    <row r="14">
      <c r="A14" s="11" t="n">
        <v>46108</v>
      </c>
      <c r="B14" s="7" t="n">
        <v>-1.3</v>
      </c>
      <c r="C14" s="7" t="n">
        <v>8.300000000000001</v>
      </c>
      <c r="D14" s="7" t="n">
        <v>7.3</v>
      </c>
      <c r="E14" s="7" t="inlineStr">
        <is>
          <t>S</t>
        </is>
      </c>
      <c r="F14" s="7" t="n">
        <v>99.8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-0.5</v>
      </c>
      <c r="C15" s="4" t="n">
        <v>0.9</v>
      </c>
      <c r="D15" s="4" t="n">
        <v>3.9</v>
      </c>
      <c r="E15" s="4" t="inlineStr">
        <is>
          <t>J</t>
        </is>
      </c>
      <c r="F15" s="4" t="n">
        <v>49.2</v>
      </c>
      <c r="G15" s="4" t="n">
        <v>6.1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0.7</v>
      </c>
      <c r="C10" s="7" t="n">
        <v>1.9</v>
      </c>
      <c r="D10" s="7" t="n">
        <v>1.3</v>
      </c>
      <c r="E10" s="7" t="inlineStr">
        <is>
          <t>JV</t>
        </is>
      </c>
      <c r="F10" s="7" t="n">
        <v>79.09999999999999</v>
      </c>
      <c r="G10" s="7" t="n">
        <v>2.5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1.1</v>
      </c>
      <c r="E11" s="4" t="inlineStr">
        <is>
          <t>JV</t>
        </is>
      </c>
      <c r="F11" s="4" t="n">
        <v>68</v>
      </c>
      <c r="G11" s="4" t="n">
        <v>3.8</v>
      </c>
      <c r="H11" s="10">
        <f>SUM(C5:C11)</f>
        <v/>
      </c>
    </row>
    <row r="12">
      <c r="A12" s="11" t="n">
        <v>46106</v>
      </c>
      <c r="B12" s="7" t="n">
        <v>1.8</v>
      </c>
      <c r="C12" s="7" t="n">
        <v>21.7</v>
      </c>
      <c r="D12" s="7" t="n">
        <v>1.2</v>
      </c>
      <c r="E12" s="7" t="inlineStr">
        <is>
          <t>JV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-4.3</v>
      </c>
      <c r="C13" s="4" t="n">
        <v>25.4</v>
      </c>
      <c r="D13" s="4" t="n">
        <v>1.9</v>
      </c>
      <c r="E13" s="4" t="inlineStr">
        <is>
          <t>SV</t>
        </is>
      </c>
      <c r="F13" s="4" t="n">
        <v>100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14.8</v>
      </c>
      <c r="D14" s="7" t="n">
        <v>1.6</v>
      </c>
      <c r="E14" s="7" t="inlineStr">
        <is>
          <t>SV</t>
        </is>
      </c>
      <c r="F14" s="7" t="n">
        <v>99.59999999999999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-4.2</v>
      </c>
      <c r="C15" s="4" t="n">
        <v>5.1</v>
      </c>
      <c r="D15" s="4" t="n">
        <v>0.8</v>
      </c>
      <c r="E15" s="4" t="inlineStr">
        <is>
          <t>JV</t>
        </is>
      </c>
      <c r="F15" s="4" t="n">
        <v>95.7</v>
      </c>
      <c r="G15" s="4" t="n">
        <v>0.5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7.4</v>
      </c>
      <c r="C10" s="7" t="n">
        <v>0</v>
      </c>
      <c r="D10" s="7" t="n">
        <v>2.7</v>
      </c>
      <c r="E10" s="7" t="inlineStr">
        <is>
          <t>JV</t>
        </is>
      </c>
      <c r="F10" s="7" t="n">
        <v>23.7</v>
      </c>
      <c r="G10" s="7" t="n">
        <v>9.199999999999999</v>
      </c>
      <c r="H10" s="12">
        <f>SUM(C4:C10)</f>
        <v/>
      </c>
    </row>
    <row r="11">
      <c r="A11" s="9" t="n">
        <v>46105</v>
      </c>
      <c r="B11" s="4" t="n">
        <v>9.4</v>
      </c>
      <c r="C11" s="4" t="n">
        <v>0</v>
      </c>
      <c r="D11" s="4" t="n">
        <v>2.2</v>
      </c>
      <c r="E11" s="4" t="inlineStr">
        <is>
          <t>J</t>
        </is>
      </c>
      <c r="F11" s="4" t="n">
        <v>40.9</v>
      </c>
      <c r="G11" s="4" t="n">
        <v>7.1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2.4</v>
      </c>
      <c r="E12" s="7" t="inlineStr">
        <is>
          <t>SV</t>
        </is>
      </c>
      <c r="F12" s="7" t="n">
        <v>14.8</v>
      </c>
      <c r="G12" s="7" t="n">
        <v>10.2</v>
      </c>
      <c r="H12" s="12">
        <f>SUM(C6:C12)</f>
        <v/>
      </c>
    </row>
    <row r="13">
      <c r="A13" s="9" t="n">
        <v>46107</v>
      </c>
      <c r="B13" s="4" t="n">
        <v>4.8</v>
      </c>
      <c r="C13" s="4" t="n">
        <v>0</v>
      </c>
      <c r="D13" s="4" t="n">
        <v>1.7</v>
      </c>
      <c r="E13" s="4" t="inlineStr">
        <is>
          <t>SV</t>
        </is>
      </c>
      <c r="F13" s="4" t="n">
        <v>36.3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3.6</v>
      </c>
      <c r="C14" s="7" t="n">
        <v>0</v>
      </c>
      <c r="D14" s="7" t="n">
        <v>1.8</v>
      </c>
      <c r="E14" s="7" t="inlineStr">
        <is>
          <t>V</t>
        </is>
      </c>
      <c r="F14" s="7" t="n">
        <v>35</v>
      </c>
      <c r="G14" s="7" t="n">
        <v>7.8</v>
      </c>
      <c r="H14" s="12">
        <f>SUM(C8:C14)</f>
        <v/>
      </c>
    </row>
    <row r="15">
      <c r="A15" s="9" t="n">
        <v>46109</v>
      </c>
      <c r="B15" s="4" t="n">
        <v>3.3</v>
      </c>
      <c r="C15" s="4" t="n">
        <v>0.3</v>
      </c>
      <c r="D15" s="4" t="n">
        <v>5</v>
      </c>
      <c r="E15" s="4" t="inlineStr">
        <is>
          <t>SV</t>
        </is>
      </c>
      <c r="F15" s="4" t="n">
        <v>67.59999999999999</v>
      </c>
      <c r="G15" s="4" t="n">
        <v>3.9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2.1</v>
      </c>
      <c r="D10" s="7" t="n">
        <v>5.9</v>
      </c>
      <c r="E10" s="7" t="inlineStr">
        <is>
          <t>SV</t>
        </is>
      </c>
      <c r="F10" s="7" t="n">
        <v>27</v>
      </c>
      <c r="G10" s="7" t="n">
        <v>8.800000000000001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0.5</v>
      </c>
      <c r="D11" s="4" t="n">
        <v>5.5</v>
      </c>
      <c r="E11" s="4" t="inlineStr">
        <is>
          <t>SV</t>
        </is>
      </c>
      <c r="F11" s="4" t="n">
        <v>96.7</v>
      </c>
      <c r="G11" s="4" t="n">
        <v>0.4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1.1</v>
      </c>
      <c r="D12" s="7" t="n">
        <v>5</v>
      </c>
      <c r="E12" s="7" t="inlineStr">
        <is>
          <t>Z</t>
        </is>
      </c>
      <c r="F12" s="7" t="n">
        <v>75.2</v>
      </c>
      <c r="G12" s="7" t="n">
        <v>3</v>
      </c>
      <c r="H12" s="12">
        <f>SUM(C6:C12)</f>
        <v/>
      </c>
    </row>
    <row r="13">
      <c r="A13" s="9" t="n">
        <v>46107</v>
      </c>
      <c r="B13" s="4" t="n">
        <v>12.8</v>
      </c>
      <c r="C13" s="4" t="n">
        <v>0.1</v>
      </c>
      <c r="D13" s="4" t="n">
        <v>4.6</v>
      </c>
      <c r="E13" s="4" t="inlineStr">
        <is>
          <t>SV</t>
        </is>
      </c>
      <c r="F13" s="4" t="n">
        <v>21.7</v>
      </c>
      <c r="G13" s="4" t="n">
        <v>9.4</v>
      </c>
      <c r="H13" s="10">
        <f>SUM(C7:C13)</f>
        <v/>
      </c>
    </row>
    <row r="14">
      <c r="A14" s="11" t="n">
        <v>46108</v>
      </c>
      <c r="B14" s="7" t="n">
        <v>13.9</v>
      </c>
      <c r="C14" s="7" t="n">
        <v>7.6</v>
      </c>
      <c r="D14" s="7" t="n">
        <v>7</v>
      </c>
      <c r="E14" s="7" t="inlineStr">
        <is>
          <t>JV</t>
        </is>
      </c>
      <c r="F14" s="7" t="n">
        <v>84.40000000000001</v>
      </c>
      <c r="G14" s="7" t="n">
        <v>1.9</v>
      </c>
      <c r="H14" s="12">
        <f>SUM(C8:C14)</f>
        <v/>
      </c>
    </row>
    <row r="15">
      <c r="A15" s="9" t="n">
        <v>46109</v>
      </c>
      <c r="B15" s="4" t="n">
        <v>12.7</v>
      </c>
      <c r="C15" s="4" t="n">
        <v>5.9</v>
      </c>
      <c r="D15" s="4" t="n">
        <v>6.7</v>
      </c>
      <c r="E15" s="4" t="inlineStr">
        <is>
          <t>V</t>
        </is>
      </c>
      <c r="F15" s="4" t="n">
        <v>52.9</v>
      </c>
      <c r="G15" s="4" t="n">
        <v>5.7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10.9</v>
      </c>
      <c r="C10" s="7" t="n">
        <v>2.1</v>
      </c>
      <c r="D10" s="7" t="n">
        <v>4.8</v>
      </c>
      <c r="E10" s="7" t="inlineStr">
        <is>
          <t>JV</t>
        </is>
      </c>
      <c r="F10" s="7" t="n">
        <v>5.9</v>
      </c>
      <c r="G10" s="7" t="n">
        <v>11.3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0</v>
      </c>
      <c r="D11" s="4" t="n">
        <v>3.7</v>
      </c>
      <c r="E11" s="4" t="inlineStr">
        <is>
          <t>JV</t>
        </is>
      </c>
      <c r="F11" s="4" t="n">
        <v>16.5</v>
      </c>
      <c r="G11" s="4" t="n">
        <v>10</v>
      </c>
      <c r="H11" s="10">
        <f>SUM(C5:C11)</f>
        <v/>
      </c>
    </row>
    <row r="12">
      <c r="A12" s="11" t="n">
        <v>46106</v>
      </c>
      <c r="B12" s="7" t="n">
        <v>11.8</v>
      </c>
      <c r="C12" s="7" t="n">
        <v>0.1</v>
      </c>
      <c r="D12" s="7" t="n">
        <v>2.2</v>
      </c>
      <c r="E12" s="7" t="inlineStr">
        <is>
          <t>V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10.6</v>
      </c>
      <c r="C13" s="4" t="n">
        <v>0</v>
      </c>
      <c r="D13" s="4" t="n">
        <v>6.9</v>
      </c>
      <c r="E13" s="4" t="inlineStr">
        <is>
          <t>SV</t>
        </is>
      </c>
      <c r="F13" s="4" t="n">
        <v>11.9</v>
      </c>
      <c r="G13" s="4" t="n">
        <v>10.6</v>
      </c>
      <c r="H13" s="10">
        <f>SUM(C7:C13)</f>
        <v/>
      </c>
    </row>
    <row r="14">
      <c r="A14" s="11" t="n">
        <v>46108</v>
      </c>
      <c r="B14" s="7" t="n">
        <v>8.9</v>
      </c>
      <c r="C14" s="7" t="n">
        <v>0</v>
      </c>
      <c r="D14" s="7" t="n">
        <v>4.9</v>
      </c>
      <c r="E14" s="7" t="inlineStr">
        <is>
          <t>JV</t>
        </is>
      </c>
      <c r="F14" s="7" t="n">
        <v>1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8.6</v>
      </c>
      <c r="C15" s="4" t="n">
        <v>0</v>
      </c>
      <c r="D15" s="4" t="n">
        <v>3.3</v>
      </c>
      <c r="E15" s="4" t="inlineStr">
        <is>
          <t>JV</t>
        </is>
      </c>
      <c r="F15" s="4" t="n">
        <v>19.3</v>
      </c>
      <c r="G15" s="4" t="n">
        <v>9.699999999999999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-3.8</v>
      </c>
      <c r="C10" s="7" t="n">
        <v>0</v>
      </c>
      <c r="D10" s="7" t="n">
        <v>2.5</v>
      </c>
      <c r="E10" s="7" t="inlineStr">
        <is>
          <t>JZ</t>
        </is>
      </c>
      <c r="F10" s="7" t="n">
        <v>30.8</v>
      </c>
      <c r="G10" s="7" t="n">
        <v>8.300000000000001</v>
      </c>
      <c r="H10" s="12">
        <f>SUM(C4:C10)</f>
        <v/>
      </c>
    </row>
    <row r="11">
      <c r="A11" s="9" t="n">
        <v>46105</v>
      </c>
      <c r="B11" s="4" t="n">
        <v>-0.4</v>
      </c>
      <c r="C11" s="4" t="n">
        <v>0</v>
      </c>
      <c r="D11" s="4" t="n">
        <v>1.8</v>
      </c>
      <c r="E11" s="4" t="inlineStr">
        <is>
          <t>JZ</t>
        </is>
      </c>
      <c r="F11" s="4" t="n">
        <v>59.6</v>
      </c>
      <c r="G11" s="4" t="n">
        <v>4.8</v>
      </c>
      <c r="H11" s="10">
        <f>SUM(C5:C11)</f>
        <v/>
      </c>
    </row>
    <row r="12">
      <c r="A12" s="11" t="n">
        <v>46106</v>
      </c>
      <c r="B12" s="7" t="n">
        <v>-0.8</v>
      </c>
      <c r="C12" s="7" t="n">
        <v>1</v>
      </c>
      <c r="D12" s="7" t="n">
        <v>2.9</v>
      </c>
      <c r="E12" s="7" t="inlineStr">
        <is>
          <t>SV</t>
        </is>
      </c>
      <c r="F12" s="7" t="n">
        <v>51.4</v>
      </c>
      <c r="G12" s="7" t="n">
        <v>5.8</v>
      </c>
      <c r="H12" s="12">
        <f>SUM(C6:C12)</f>
        <v/>
      </c>
    </row>
    <row r="13">
      <c r="A13" s="9" t="n">
        <v>46107</v>
      </c>
      <c r="B13" s="4" t="n">
        <v>-5.4</v>
      </c>
      <c r="C13" s="4" t="n">
        <v>1.4</v>
      </c>
      <c r="D13" s="4" t="n">
        <v>4.6</v>
      </c>
      <c r="E13" s="4" t="inlineStr">
        <is>
          <t>SV</t>
        </is>
      </c>
      <c r="F13" s="4" t="n">
        <v>76.8</v>
      </c>
      <c r="G13" s="4" t="n">
        <v>2.8</v>
      </c>
      <c r="H13" s="10">
        <f>SUM(C7:C13)</f>
        <v/>
      </c>
    </row>
    <row r="14">
      <c r="A14" s="11" t="n">
        <v>46108</v>
      </c>
      <c r="B14" s="7" t="n">
        <v>-6.8</v>
      </c>
      <c r="C14" s="7" t="n">
        <v>0.3</v>
      </c>
      <c r="D14" s="7" t="n">
        <v>4.7</v>
      </c>
      <c r="E14" s="7" t="inlineStr">
        <is>
          <t>V</t>
        </is>
      </c>
      <c r="F14" s="7" t="n">
        <v>99.59999999999999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-5.2</v>
      </c>
      <c r="C15" s="4" t="n">
        <v>0</v>
      </c>
      <c r="D15" s="4" t="n">
        <v>3</v>
      </c>
      <c r="E15" s="4" t="inlineStr">
        <is>
          <t>Z</t>
        </is>
      </c>
      <c r="F15" s="4" t="n">
        <v>94.5</v>
      </c>
      <c r="G15" s="4" t="n">
        <v>0.7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2026-03-22T06:38:42Z</dcterms:modified>
</cp:coreProperties>
</file>