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26.1</v>
      </c>
      <c r="C99" s="4" t="n">
        <v>0</v>
      </c>
      <c r="D99" s="4" t="n">
        <v>5.3</v>
      </c>
      <c r="E99" s="4" t="inlineStr">
        <is>
          <t>V</t>
        </is>
      </c>
      <c r="F99" s="4" t="n">
        <v>0.7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27.4</v>
      </c>
      <c r="C100" s="7" t="n">
        <v>0</v>
      </c>
      <c r="D100" s="7" t="n">
        <v>6.1</v>
      </c>
      <c r="E100" s="7" t="inlineStr">
        <is>
          <t>JV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27.9</v>
      </c>
      <c r="C101" s="4" t="n">
        <v>0</v>
      </c>
      <c r="D101" s="4" t="n">
        <v>5</v>
      </c>
      <c r="E101" s="4" t="inlineStr">
        <is>
          <t>JV</t>
        </is>
      </c>
      <c r="F101" s="4" t="n">
        <v>1</v>
      </c>
      <c r="G101" s="4" t="n">
        <v>11.9</v>
      </c>
      <c r="H101" s="10">
        <f>SUM(C95:C101)</f>
        <v/>
      </c>
    </row>
    <row r="102">
      <c r="A102" s="11" t="n">
        <v>46196</v>
      </c>
      <c r="B102" s="7" t="n">
        <v>27.9</v>
      </c>
      <c r="C102" s="7" t="n">
        <v>0</v>
      </c>
      <c r="D102" s="7" t="n">
        <v>3.4</v>
      </c>
      <c r="E102" s="7" t="inlineStr">
        <is>
          <t>V</t>
        </is>
      </c>
      <c r="F102" s="7" t="n">
        <v>0.2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28.8</v>
      </c>
      <c r="C103" s="4" t="n">
        <v>0</v>
      </c>
      <c r="D103" s="4" t="n">
        <v>2.9</v>
      </c>
      <c r="E103" s="4" t="inlineStr">
        <is>
          <t>J</t>
        </is>
      </c>
      <c r="F103" s="4" t="n">
        <v>4.9</v>
      </c>
      <c r="G103" s="4" t="n">
        <v>11.4</v>
      </c>
      <c r="H103" s="10">
        <f>SUM(C97:C103)</f>
        <v/>
      </c>
    </row>
    <row r="104">
      <c r="A104" s="11" t="n">
        <v>46198</v>
      </c>
      <c r="B104" s="7" t="n">
        <v>28.7</v>
      </c>
      <c r="C104" s="7" t="n">
        <v>0.1</v>
      </c>
      <c r="D104" s="7" t="n">
        <v>2.4</v>
      </c>
      <c r="E104" s="7" t="inlineStr">
        <is>
          <t>J</t>
        </is>
      </c>
      <c r="F104" s="7" t="n">
        <v>10.2</v>
      </c>
      <c r="G104" s="7" t="n">
        <v>10.8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26.5</v>
      </c>
      <c r="C99" s="4" t="n">
        <v>14.7</v>
      </c>
      <c r="D99" s="4" t="n">
        <v>1.3</v>
      </c>
      <c r="E99" s="4" t="inlineStr">
        <is>
          <t>V</t>
        </is>
      </c>
      <c r="F99" s="4" t="n">
        <v>15.7</v>
      </c>
      <c r="G99" s="4" t="n">
        <v>10.1</v>
      </c>
      <c r="H99" s="10">
        <f>SUM(C93:C99)</f>
        <v/>
      </c>
    </row>
    <row r="100">
      <c r="A100" s="11" t="n">
        <v>46194</v>
      </c>
      <c r="B100" s="7" t="n">
        <v>27.7</v>
      </c>
      <c r="C100" s="7" t="n">
        <v>1.2</v>
      </c>
      <c r="D100" s="7" t="n">
        <v>1.3</v>
      </c>
      <c r="E100" s="7" t="inlineStr">
        <is>
          <t>JV</t>
        </is>
      </c>
      <c r="F100" s="7" t="n">
        <v>28.2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28.1</v>
      </c>
      <c r="C101" s="4" t="n">
        <v>1.1</v>
      </c>
      <c r="D101" s="4" t="n">
        <v>0.7</v>
      </c>
      <c r="E101" s="4" t="inlineStr">
        <is>
          <t>JV</t>
        </is>
      </c>
      <c r="F101" s="4" t="n">
        <v>27.4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28.2</v>
      </c>
      <c r="C102" s="7" t="n">
        <v>0.1</v>
      </c>
      <c r="D102" s="7" t="n">
        <v>0.6</v>
      </c>
      <c r="E102" s="7" t="inlineStr">
        <is>
          <t>JV</t>
        </is>
      </c>
      <c r="F102" s="7" t="n">
        <v>20.3</v>
      </c>
      <c r="G102" s="7" t="n">
        <v>9.6</v>
      </c>
      <c r="H102" s="12">
        <f>SUM(C96:C102)</f>
        <v/>
      </c>
    </row>
    <row r="103">
      <c r="A103" s="9" t="n">
        <v>46197</v>
      </c>
      <c r="B103" s="4" t="n">
        <v>29</v>
      </c>
      <c r="C103" s="4" t="n">
        <v>0</v>
      </c>
      <c r="D103" s="4" t="n">
        <v>0.3</v>
      </c>
      <c r="E103" s="4" t="inlineStr">
        <is>
          <t>J</t>
        </is>
      </c>
      <c r="F103" s="4" t="n">
        <v>16.6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</v>
      </c>
      <c r="D104" s="7" t="n">
        <v>0.4</v>
      </c>
      <c r="E104" s="7" t="inlineStr">
        <is>
          <t>J</t>
        </is>
      </c>
      <c r="F104" s="7" t="n">
        <v>8.199999999999999</v>
      </c>
      <c r="G104" s="7" t="n">
        <v>11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24.8</v>
      </c>
      <c r="C99" s="4" t="n">
        <v>0</v>
      </c>
      <c r="D99" s="4" t="n">
        <v>3.5</v>
      </c>
      <c r="E99" s="4" t="inlineStr">
        <is>
          <t>Z</t>
        </is>
      </c>
      <c r="F99" s="4" t="n">
        <v>0.6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24.9</v>
      </c>
      <c r="C100" s="7" t="n">
        <v>0</v>
      </c>
      <c r="D100" s="7" t="n">
        <v>3.7</v>
      </c>
      <c r="E100" s="7" t="inlineStr">
        <is>
          <t>SZ</t>
        </is>
      </c>
      <c r="F100" s="7" t="n">
        <v>3</v>
      </c>
      <c r="G100" s="7" t="n">
        <v>11.6</v>
      </c>
      <c r="H100" s="12">
        <f>SUM(C94:C100)</f>
        <v/>
      </c>
    </row>
    <row r="101">
      <c r="A101" s="9" t="n">
        <v>46195</v>
      </c>
      <c r="B101" s="4" t="n">
        <v>25.1</v>
      </c>
      <c r="C101" s="4" t="n">
        <v>0</v>
      </c>
      <c r="D101" s="4" t="n">
        <v>2.1</v>
      </c>
      <c r="E101" s="4" t="inlineStr">
        <is>
          <t>SZ</t>
        </is>
      </c>
      <c r="F101" s="4" t="n">
        <v>1.4</v>
      </c>
      <c r="G101" s="4" t="n">
        <v>11.8</v>
      </c>
      <c r="H101" s="10">
        <f>SUM(C95:C101)</f>
        <v/>
      </c>
    </row>
    <row r="102">
      <c r="A102" s="11" t="n">
        <v>46196</v>
      </c>
      <c r="B102" s="7" t="n">
        <v>25.2</v>
      </c>
      <c r="C102" s="7" t="n">
        <v>0</v>
      </c>
      <c r="D102" s="7" t="n">
        <v>1.9</v>
      </c>
      <c r="E102" s="7" t="inlineStr">
        <is>
          <t>SZ</t>
        </is>
      </c>
      <c r="F102" s="7" t="n">
        <v>2.9</v>
      </c>
      <c r="G102" s="7" t="n">
        <v>11.7</v>
      </c>
      <c r="H102" s="12">
        <f>SUM(C96:C102)</f>
        <v/>
      </c>
    </row>
    <row r="103">
      <c r="A103" s="9" t="n">
        <v>46197</v>
      </c>
      <c r="B103" s="4" t="n">
        <v>25.3</v>
      </c>
      <c r="C103" s="4" t="n">
        <v>0</v>
      </c>
      <c r="D103" s="4" t="n">
        <v>2.3</v>
      </c>
      <c r="E103" s="4" t="inlineStr">
        <is>
          <t>Z</t>
        </is>
      </c>
      <c r="F103" s="4" t="n">
        <v>14.5</v>
      </c>
      <c r="G103" s="4" t="n">
        <v>10.3</v>
      </c>
      <c r="H103" s="10">
        <f>SUM(C97:C103)</f>
        <v/>
      </c>
    </row>
    <row r="104">
      <c r="A104" s="11" t="n">
        <v>46198</v>
      </c>
      <c r="B104" s="7" t="n">
        <v>25.5</v>
      </c>
      <c r="C104" s="7" t="n">
        <v>0</v>
      </c>
      <c r="D104" s="7" t="n">
        <v>2.8</v>
      </c>
      <c r="E104" s="7" t="inlineStr">
        <is>
          <t>SZ</t>
        </is>
      </c>
      <c r="F104" s="7" t="n">
        <v>35.1</v>
      </c>
      <c r="G104" s="7" t="n">
        <v>7.8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23.7</v>
      </c>
      <c r="C99" s="4" t="n">
        <v>0</v>
      </c>
      <c r="D99" s="4" t="n">
        <v>4.3</v>
      </c>
      <c r="E99" s="4" t="inlineStr">
        <is>
          <t>JZ</t>
        </is>
      </c>
      <c r="F99" s="4" t="n">
        <v>15.8</v>
      </c>
      <c r="G99" s="4" t="n">
        <v>10.1</v>
      </c>
      <c r="H99" s="10">
        <f>SUM(C93:C99)</f>
        <v/>
      </c>
    </row>
    <row r="100">
      <c r="A100" s="11" t="n">
        <v>46194</v>
      </c>
      <c r="B100" s="7" t="n">
        <v>25</v>
      </c>
      <c r="C100" s="7" t="n">
        <v>0</v>
      </c>
      <c r="D100" s="7" t="n">
        <v>4.5</v>
      </c>
      <c r="E100" s="7" t="inlineStr">
        <is>
          <t>JZ</t>
        </is>
      </c>
      <c r="F100" s="7" t="n">
        <v>21</v>
      </c>
      <c r="G100" s="7" t="n">
        <v>9.5</v>
      </c>
      <c r="H100" s="12">
        <f>SUM(C94:C100)</f>
        <v/>
      </c>
    </row>
    <row r="101">
      <c r="A101" s="9" t="n">
        <v>46195</v>
      </c>
      <c r="B101" s="4" t="n">
        <v>27.1</v>
      </c>
      <c r="C101" s="4" t="n">
        <v>0</v>
      </c>
      <c r="D101" s="4" t="n">
        <v>3.4</v>
      </c>
      <c r="E101" s="4" t="inlineStr">
        <is>
          <t>JZ</t>
        </is>
      </c>
      <c r="F101" s="4" t="n">
        <v>8.800000000000001</v>
      </c>
      <c r="G101" s="4" t="n">
        <v>10.9</v>
      </c>
      <c r="H101" s="10">
        <f>SUM(C95:C101)</f>
        <v/>
      </c>
    </row>
    <row r="102">
      <c r="A102" s="11" t="n">
        <v>46196</v>
      </c>
      <c r="B102" s="7" t="n">
        <v>26.4</v>
      </c>
      <c r="C102" s="7" t="n">
        <v>0</v>
      </c>
      <c r="D102" s="7" t="n">
        <v>3.7</v>
      </c>
      <c r="E102" s="7" t="inlineStr">
        <is>
          <t>JZ</t>
        </is>
      </c>
      <c r="F102" s="7" t="n">
        <v>25</v>
      </c>
      <c r="G102" s="7" t="n">
        <v>9</v>
      </c>
      <c r="H102" s="12">
        <f>SUM(C96:C102)</f>
        <v/>
      </c>
    </row>
    <row r="103">
      <c r="A103" s="9" t="n">
        <v>46197</v>
      </c>
      <c r="B103" s="4" t="n">
        <v>26.8</v>
      </c>
      <c r="C103" s="4" t="n">
        <v>0</v>
      </c>
      <c r="D103" s="4" t="n">
        <v>2.6</v>
      </c>
      <c r="E103" s="4" t="inlineStr">
        <is>
          <t>JZ</t>
        </is>
      </c>
      <c r="F103" s="4" t="n">
        <v>33.6</v>
      </c>
      <c r="G103" s="4" t="n">
        <v>8</v>
      </c>
      <c r="H103" s="10">
        <f>SUM(C97:C103)</f>
        <v/>
      </c>
    </row>
    <row r="104">
      <c r="A104" s="11" t="n">
        <v>46198</v>
      </c>
      <c r="B104" s="7" t="n">
        <v>25.8</v>
      </c>
      <c r="C104" s="7" t="n">
        <v>0</v>
      </c>
      <c r="D104" s="7" t="n">
        <v>3</v>
      </c>
      <c r="E104" s="7" t="inlineStr">
        <is>
          <t>JZ</t>
        </is>
      </c>
      <c r="F104" s="7" t="n">
        <v>94.5</v>
      </c>
      <c r="G104" s="7" t="n">
        <v>0.7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17.1</v>
      </c>
      <c r="C99" s="4" t="n">
        <v>31.2</v>
      </c>
      <c r="D99" s="4" t="n">
        <v>0.9</v>
      </c>
      <c r="E99" s="4" t="inlineStr">
        <is>
          <t>V</t>
        </is>
      </c>
      <c r="F99" s="4" t="n">
        <v>75.40000000000001</v>
      </c>
      <c r="G99" s="4" t="n">
        <v>3</v>
      </c>
      <c r="H99" s="10">
        <f>SUM(C93:C99)</f>
        <v/>
      </c>
    </row>
    <row r="100">
      <c r="A100" s="11" t="n">
        <v>46194</v>
      </c>
      <c r="B100" s="7" t="n">
        <v>15.1</v>
      </c>
      <c r="C100" s="7" t="n">
        <v>3.1</v>
      </c>
      <c r="D100" s="7" t="n">
        <v>1.8</v>
      </c>
      <c r="E100" s="7" t="inlineStr">
        <is>
          <t>JV</t>
        </is>
      </c>
      <c r="F100" s="7" t="n">
        <v>65.2</v>
      </c>
      <c r="G100" s="7" t="n">
        <v>4.2</v>
      </c>
      <c r="H100" s="12">
        <f>SUM(C94:C100)</f>
        <v/>
      </c>
    </row>
    <row r="101">
      <c r="A101" s="9" t="n">
        <v>46195</v>
      </c>
      <c r="B101" s="4" t="n">
        <v>15.5</v>
      </c>
      <c r="C101" s="4" t="n">
        <v>0</v>
      </c>
      <c r="D101" s="4" t="n">
        <v>1.8</v>
      </c>
      <c r="E101" s="4" t="inlineStr">
        <is>
          <t>JV</t>
        </is>
      </c>
      <c r="F101" s="4" t="n">
        <v>79.7</v>
      </c>
      <c r="G101" s="4" t="n">
        <v>2.4</v>
      </c>
      <c r="H101" s="10">
        <f>SUM(C95:C101)</f>
        <v/>
      </c>
    </row>
    <row r="102">
      <c r="A102" s="11" t="n">
        <v>46196</v>
      </c>
      <c r="B102" s="7" t="n">
        <v>15.2</v>
      </c>
      <c r="C102" s="7" t="n">
        <v>7.1</v>
      </c>
      <c r="D102" s="7" t="n">
        <v>0.7</v>
      </c>
      <c r="E102" s="7" t="inlineStr">
        <is>
          <t>Z</t>
        </is>
      </c>
      <c r="F102" s="7" t="n">
        <v>98.7</v>
      </c>
      <c r="G102" s="7" t="n">
        <v>0.2</v>
      </c>
      <c r="H102" s="12">
        <f>SUM(C96:C102)</f>
        <v/>
      </c>
    </row>
    <row r="103">
      <c r="A103" s="9" t="n">
        <v>46197</v>
      </c>
      <c r="B103" s="4" t="n">
        <v>16.9</v>
      </c>
      <c r="C103" s="4" t="n">
        <v>3.7</v>
      </c>
      <c r="D103" s="4" t="n">
        <v>1.8</v>
      </c>
      <c r="E103" s="4" t="inlineStr">
        <is>
          <t>V</t>
        </is>
      </c>
      <c r="F103" s="4" t="n">
        <v>84.3</v>
      </c>
      <c r="G103" s="4" t="n">
        <v>1.9</v>
      </c>
      <c r="H103" s="10">
        <f>SUM(C97:C103)</f>
        <v/>
      </c>
    </row>
    <row r="104">
      <c r="A104" s="11" t="n">
        <v>46198</v>
      </c>
      <c r="B104" s="7" t="n">
        <v>17.2</v>
      </c>
      <c r="C104" s="7" t="n">
        <v>0</v>
      </c>
      <c r="D104" s="7" t="n">
        <v>1.8</v>
      </c>
      <c r="E104" s="7" t="inlineStr">
        <is>
          <t>JV</t>
        </is>
      </c>
      <c r="F104" s="7" t="n">
        <v>88.90000000000001</v>
      </c>
      <c r="G104" s="7" t="n">
        <v>1.3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27.1</v>
      </c>
      <c r="C99" s="4" t="n">
        <v>0</v>
      </c>
      <c r="D99" s="4" t="n">
        <v>2.3</v>
      </c>
      <c r="E99" s="4" t="inlineStr">
        <is>
          <t>J</t>
        </is>
      </c>
      <c r="F99" s="4" t="n">
        <v>5.3</v>
      </c>
      <c r="G99" s="4" t="n">
        <v>11.4</v>
      </c>
      <c r="H99" s="10">
        <f>SUM(C93:C99)</f>
        <v/>
      </c>
    </row>
    <row r="100">
      <c r="A100" s="11" t="n">
        <v>46194</v>
      </c>
      <c r="B100" s="7" t="n">
        <v>27.1</v>
      </c>
      <c r="C100" s="7" t="n">
        <v>16</v>
      </c>
      <c r="D100" s="7" t="n">
        <v>3.1</v>
      </c>
      <c r="E100" s="7" t="inlineStr">
        <is>
          <t>SZ</t>
        </is>
      </c>
      <c r="F100" s="7" t="n">
        <v>27.6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28.2</v>
      </c>
      <c r="C101" s="4" t="n">
        <v>0.2</v>
      </c>
      <c r="D101" s="4" t="n">
        <v>3.8</v>
      </c>
      <c r="E101" s="4" t="inlineStr">
        <is>
          <t>SZ</t>
        </is>
      </c>
      <c r="F101" s="4" t="n">
        <v>65.8</v>
      </c>
      <c r="G101" s="4" t="n">
        <v>4.1</v>
      </c>
      <c r="H101" s="10">
        <f>SUM(C95:C101)</f>
        <v/>
      </c>
    </row>
    <row r="102">
      <c r="A102" s="11" t="n">
        <v>46196</v>
      </c>
      <c r="B102" s="7" t="n">
        <v>28.8</v>
      </c>
      <c r="C102" s="7" t="n">
        <v>0</v>
      </c>
      <c r="D102" s="7" t="n">
        <v>2.7</v>
      </c>
      <c r="E102" s="7" t="inlineStr">
        <is>
          <t>SZ</t>
        </is>
      </c>
      <c r="F102" s="7" t="n">
        <v>32.8</v>
      </c>
      <c r="G102" s="7" t="n">
        <v>8.1</v>
      </c>
      <c r="H102" s="12">
        <f>SUM(C96:C102)</f>
        <v/>
      </c>
    </row>
    <row r="103">
      <c r="A103" s="9" t="n">
        <v>46197</v>
      </c>
      <c r="B103" s="4" t="n">
        <v>29.1</v>
      </c>
      <c r="C103" s="4" t="n">
        <v>0.1</v>
      </c>
      <c r="D103" s="4" t="n">
        <v>2.1</v>
      </c>
      <c r="E103" s="4" t="inlineStr">
        <is>
          <t>Z</t>
        </is>
      </c>
      <c r="F103" s="4" t="n">
        <v>27.1</v>
      </c>
      <c r="G103" s="4" t="n">
        <v>8.699999999999999</v>
      </c>
      <c r="H103" s="10">
        <f>SUM(C97:C103)</f>
        <v/>
      </c>
    </row>
    <row r="104">
      <c r="A104" s="11" t="n">
        <v>46198</v>
      </c>
      <c r="B104" s="7" t="n">
        <v>29.8</v>
      </c>
      <c r="C104" s="7" t="n">
        <v>0</v>
      </c>
      <c r="D104" s="7" t="n">
        <v>1.3</v>
      </c>
      <c r="E104" s="7" t="inlineStr">
        <is>
          <t>J</t>
        </is>
      </c>
      <c r="F104" s="7" t="n">
        <v>8.4</v>
      </c>
      <c r="G104" s="7" t="n">
        <v>11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28.3</v>
      </c>
      <c r="C99" s="4" t="n">
        <v>0</v>
      </c>
      <c r="D99" s="4" t="n">
        <v>1.9</v>
      </c>
      <c r="E99" s="4" t="inlineStr">
        <is>
          <t>JZ</t>
        </is>
      </c>
      <c r="F99" s="4" t="n">
        <v>6.5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55.1</v>
      </c>
      <c r="D100" s="7" t="n">
        <v>1.9</v>
      </c>
      <c r="E100" s="7" t="inlineStr">
        <is>
          <t>SZ</t>
        </is>
      </c>
      <c r="F100" s="7" t="n">
        <v>28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26.7</v>
      </c>
      <c r="C101" s="4" t="n">
        <v>0.3</v>
      </c>
      <c r="D101" s="4" t="n">
        <v>2</v>
      </c>
      <c r="E101" s="4" t="inlineStr">
        <is>
          <t>SZ</t>
        </is>
      </c>
      <c r="F101" s="4" t="n">
        <v>63.5</v>
      </c>
      <c r="G101" s="4" t="n">
        <v>4.4</v>
      </c>
      <c r="H101" s="10">
        <f>SUM(C95:C101)</f>
        <v/>
      </c>
    </row>
    <row r="102">
      <c r="A102" s="11" t="n">
        <v>46196</v>
      </c>
      <c r="B102" s="7" t="n">
        <v>27.4</v>
      </c>
      <c r="C102" s="7" t="n">
        <v>0.3</v>
      </c>
      <c r="D102" s="7" t="n">
        <v>1.6</v>
      </c>
      <c r="E102" s="7" t="inlineStr">
        <is>
          <t>SZ</t>
        </is>
      </c>
      <c r="F102" s="7" t="n">
        <v>29.7</v>
      </c>
      <c r="G102" s="7" t="n">
        <v>8.4</v>
      </c>
      <c r="H102" s="12">
        <f>SUM(C96:C102)</f>
        <v/>
      </c>
    </row>
    <row r="103">
      <c r="A103" s="9" t="n">
        <v>46197</v>
      </c>
      <c r="B103" s="4" t="n">
        <v>28</v>
      </c>
      <c r="C103" s="4" t="n">
        <v>0.2</v>
      </c>
      <c r="D103" s="4" t="n">
        <v>1.6</v>
      </c>
      <c r="E103" s="4" t="inlineStr">
        <is>
          <t>JZ</t>
        </is>
      </c>
      <c r="F103" s="4" t="n">
        <v>33.8</v>
      </c>
      <c r="G103" s="4" t="n">
        <v>7.9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0.2</v>
      </c>
      <c r="D104" s="7" t="n">
        <v>1.4</v>
      </c>
      <c r="E104" s="7" t="inlineStr">
        <is>
          <t>J</t>
        </is>
      </c>
      <c r="F104" s="7" t="n">
        <v>14</v>
      </c>
      <c r="G104" s="7" t="n">
        <v>10.3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24.2</v>
      </c>
      <c r="C99" s="4" t="n">
        <v>1.2</v>
      </c>
      <c r="D99" s="4" t="n">
        <v>2.1</v>
      </c>
      <c r="E99" s="4" t="inlineStr">
        <is>
          <t>Z</t>
        </is>
      </c>
      <c r="F99" s="4" t="n">
        <v>9.5</v>
      </c>
      <c r="G99" s="4" t="n">
        <v>10.9</v>
      </c>
      <c r="H99" s="10">
        <f>SUM(C93:C99)</f>
        <v/>
      </c>
    </row>
    <row r="100">
      <c r="A100" s="11" t="n">
        <v>46194</v>
      </c>
      <c r="B100" s="7" t="n">
        <v>24.6</v>
      </c>
      <c r="C100" s="7" t="n">
        <v>3.6</v>
      </c>
      <c r="D100" s="7" t="n">
        <v>3</v>
      </c>
      <c r="E100" s="7" t="inlineStr">
        <is>
          <t>SZ</t>
        </is>
      </c>
      <c r="F100" s="7" t="n">
        <v>28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23.4</v>
      </c>
      <c r="C101" s="4" t="n">
        <v>2.4</v>
      </c>
      <c r="D101" s="4" t="n">
        <v>3.3</v>
      </c>
      <c r="E101" s="4" t="inlineStr">
        <is>
          <t>S</t>
        </is>
      </c>
      <c r="F101" s="4" t="n">
        <v>42</v>
      </c>
      <c r="G101" s="4" t="n">
        <v>7</v>
      </c>
      <c r="H101" s="10">
        <f>SUM(C95:C101)</f>
        <v/>
      </c>
    </row>
    <row r="102">
      <c r="A102" s="11" t="n">
        <v>46196</v>
      </c>
      <c r="B102" s="7" t="n">
        <v>24.1</v>
      </c>
      <c r="C102" s="7" t="n">
        <v>1.3</v>
      </c>
      <c r="D102" s="7" t="n">
        <v>3.2</v>
      </c>
      <c r="E102" s="7" t="inlineStr">
        <is>
          <t>S</t>
        </is>
      </c>
      <c r="F102" s="7" t="n">
        <v>17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24.5</v>
      </c>
      <c r="C103" s="4" t="n">
        <v>0.1</v>
      </c>
      <c r="D103" s="4" t="n">
        <v>2.5</v>
      </c>
      <c r="E103" s="4" t="inlineStr">
        <is>
          <t>S</t>
        </is>
      </c>
      <c r="F103" s="4" t="n">
        <v>7.2</v>
      </c>
      <c r="G103" s="4" t="n">
        <v>11.1</v>
      </c>
      <c r="H103" s="10">
        <f>SUM(C97:C103)</f>
        <v/>
      </c>
    </row>
    <row r="104">
      <c r="A104" s="11" t="n">
        <v>46198</v>
      </c>
      <c r="B104" s="7" t="n">
        <v>25.9</v>
      </c>
      <c r="C104" s="7" t="n">
        <v>0</v>
      </c>
      <c r="D104" s="7" t="n">
        <v>1.4</v>
      </c>
      <c r="E104" s="7" t="inlineStr">
        <is>
          <t>SZ</t>
        </is>
      </c>
      <c r="F104" s="7" t="n">
        <v>5.7</v>
      </c>
      <c r="G104" s="7" t="n">
        <v>11.3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19.3</v>
      </c>
      <c r="C99" s="4" t="n">
        <v>8.6</v>
      </c>
      <c r="D99" s="4" t="n">
        <v>1.4</v>
      </c>
      <c r="E99" s="4" t="inlineStr">
        <is>
          <t>JV</t>
        </is>
      </c>
      <c r="F99" s="4" t="n">
        <v>40.1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20.6</v>
      </c>
      <c r="C100" s="7" t="n">
        <v>12.1</v>
      </c>
      <c r="D100" s="7" t="n">
        <v>1.4</v>
      </c>
      <c r="E100" s="7" t="inlineStr">
        <is>
          <t>JZ</t>
        </is>
      </c>
      <c r="F100" s="7" t="n">
        <v>18.5</v>
      </c>
      <c r="G100" s="7" t="n">
        <v>9.800000000000001</v>
      </c>
      <c r="H100" s="12">
        <f>SUM(C94:C100)</f>
        <v/>
      </c>
    </row>
    <row r="101">
      <c r="A101" s="9" t="n">
        <v>46195</v>
      </c>
      <c r="B101" s="4" t="n">
        <v>21</v>
      </c>
      <c r="C101" s="4" t="n">
        <v>1.4</v>
      </c>
      <c r="D101" s="4" t="n">
        <v>0.8</v>
      </c>
      <c r="E101" s="4" t="inlineStr">
        <is>
          <t>SZ</t>
        </is>
      </c>
      <c r="F101" s="4" t="n">
        <v>13.1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20.6</v>
      </c>
      <c r="C102" s="7" t="n">
        <v>0.8</v>
      </c>
      <c r="D102" s="7" t="n">
        <v>0.5</v>
      </c>
      <c r="E102" s="7" t="inlineStr">
        <is>
          <t>Z</t>
        </is>
      </c>
      <c r="F102" s="7" t="n">
        <v>14.1</v>
      </c>
      <c r="G102" s="7" t="n">
        <v>10.3</v>
      </c>
      <c r="H102" s="12">
        <f>SUM(C96:C102)</f>
        <v/>
      </c>
    </row>
    <row r="103">
      <c r="A103" s="9" t="n">
        <v>46197</v>
      </c>
      <c r="B103" s="4" t="n">
        <v>21.5</v>
      </c>
      <c r="C103" s="4" t="n">
        <v>0.3</v>
      </c>
      <c r="D103" s="4" t="n">
        <v>0.6</v>
      </c>
      <c r="E103" s="4" t="inlineStr">
        <is>
          <t>SZ</t>
        </is>
      </c>
      <c r="F103" s="4" t="n">
        <v>16.6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0</v>
      </c>
      <c r="D104" s="7" t="n">
        <v>0.6</v>
      </c>
      <c r="E104" s="7" t="inlineStr">
        <is>
          <t>Z</t>
        </is>
      </c>
      <c r="F104" s="7" t="n">
        <v>42.6</v>
      </c>
      <c r="G104" s="7" t="n">
        <v>6.9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26.2</v>
      </c>
      <c r="C99" s="4" t="n">
        <v>0</v>
      </c>
      <c r="D99" s="4" t="n">
        <v>3.4</v>
      </c>
      <c r="E99" s="4" t="inlineStr">
        <is>
          <t>Z</t>
        </is>
      </c>
      <c r="F99" s="4" t="n">
        <v>34.8</v>
      </c>
      <c r="G99" s="4" t="n">
        <v>7.8</v>
      </c>
      <c r="H99" s="10">
        <f>SUM(C93:C99)</f>
        <v/>
      </c>
    </row>
    <row r="100">
      <c r="A100" s="11" t="n">
        <v>46194</v>
      </c>
      <c r="B100" s="7" t="n">
        <v>27.5</v>
      </c>
      <c r="C100" s="7" t="n">
        <v>0</v>
      </c>
      <c r="D100" s="7" t="n">
        <v>3.8</v>
      </c>
      <c r="E100" s="7" t="inlineStr">
        <is>
          <t>Z</t>
        </is>
      </c>
      <c r="F100" s="7" t="n">
        <v>10.2</v>
      </c>
      <c r="G100" s="7" t="n">
        <v>10.8</v>
      </c>
      <c r="H100" s="12">
        <f>SUM(C94:C100)</f>
        <v/>
      </c>
    </row>
    <row r="101">
      <c r="A101" s="9" t="n">
        <v>46195</v>
      </c>
      <c r="B101" s="4" t="n">
        <v>29.8</v>
      </c>
      <c r="C101" s="4" t="n">
        <v>0</v>
      </c>
      <c r="D101" s="4" t="n">
        <v>2.2</v>
      </c>
      <c r="E101" s="4" t="inlineStr">
        <is>
          <t>Z</t>
        </is>
      </c>
      <c r="F101" s="4" t="n">
        <v>6</v>
      </c>
      <c r="G101" s="4" t="n">
        <v>11.3</v>
      </c>
      <c r="H101" s="10">
        <f>SUM(C95:C101)</f>
        <v/>
      </c>
    </row>
    <row r="102">
      <c r="A102" s="11" t="n">
        <v>46196</v>
      </c>
      <c r="B102" s="7" t="n">
        <v>28.8</v>
      </c>
      <c r="C102" s="7" t="n">
        <v>5.7</v>
      </c>
      <c r="D102" s="7" t="n">
        <v>1.5</v>
      </c>
      <c r="E102" s="7" t="inlineStr">
        <is>
          <t>JZ</t>
        </is>
      </c>
      <c r="F102" s="7" t="n">
        <v>34.5</v>
      </c>
      <c r="G102" s="7" t="n">
        <v>7.9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2.8</v>
      </c>
      <c r="D103" s="4" t="n">
        <v>1.7</v>
      </c>
      <c r="E103" s="4" t="inlineStr">
        <is>
          <t>JZ</t>
        </is>
      </c>
      <c r="F103" s="4" t="n">
        <v>40</v>
      </c>
      <c r="G103" s="4" t="n">
        <v>7.2</v>
      </c>
      <c r="H103" s="10">
        <f>SUM(C97:C103)</f>
        <v/>
      </c>
    </row>
    <row r="104">
      <c r="A104" s="11" t="n">
        <v>46198</v>
      </c>
      <c r="B104" s="7" t="n">
        <v>28.1</v>
      </c>
      <c r="C104" s="7" t="n">
        <v>0</v>
      </c>
      <c r="D104" s="7" t="n">
        <v>1.6</v>
      </c>
      <c r="E104" s="7" t="inlineStr">
        <is>
          <t>JZ</t>
        </is>
      </c>
      <c r="F104" s="7" t="n">
        <v>35</v>
      </c>
      <c r="G104" s="7" t="n">
        <v>7.8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</v>
      </c>
      <c r="C99" s="4" t="n">
        <v>0</v>
      </c>
      <c r="D99" s="4" t="n">
        <v>7.8</v>
      </c>
      <c r="E99" s="4" t="inlineStr">
        <is>
          <t>SV</t>
        </is>
      </c>
      <c r="F99" s="4" t="n">
        <v>69.8</v>
      </c>
      <c r="G99" s="4" t="n">
        <v>3.6</v>
      </c>
      <c r="H99" s="10">
        <f>SUM(C93:C99)</f>
        <v/>
      </c>
    </row>
    <row r="100">
      <c r="A100" s="11" t="n">
        <v>46194</v>
      </c>
      <c r="B100" s="7" t="n">
        <v>22.9</v>
      </c>
      <c r="C100" s="7" t="n">
        <v>0</v>
      </c>
      <c r="D100" s="7" t="n">
        <v>7.3</v>
      </c>
      <c r="E100" s="7" t="inlineStr">
        <is>
          <t>SV</t>
        </is>
      </c>
      <c r="F100" s="7" t="n">
        <v>8.4</v>
      </c>
      <c r="G100" s="7" t="n">
        <v>11</v>
      </c>
      <c r="H100" s="12">
        <f>SUM(C94:C100)</f>
        <v/>
      </c>
    </row>
    <row r="101">
      <c r="A101" s="9" t="n">
        <v>46195</v>
      </c>
      <c r="B101" s="4" t="n">
        <v>23.5</v>
      </c>
      <c r="C101" s="4" t="n">
        <v>0</v>
      </c>
      <c r="D101" s="4" t="n">
        <v>7.3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23.4</v>
      </c>
      <c r="C102" s="7" t="n">
        <v>0</v>
      </c>
      <c r="D102" s="7" t="n">
        <v>6.3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23.4</v>
      </c>
      <c r="C103" s="4" t="n">
        <v>0</v>
      </c>
      <c r="D103" s="4" t="n">
        <v>5.7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23.2</v>
      </c>
      <c r="C104" s="7" t="n">
        <v>0</v>
      </c>
      <c r="D104" s="7" t="n">
        <v>6.4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27.9</v>
      </c>
      <c r="C99" s="4" t="n">
        <v>0</v>
      </c>
      <c r="D99" s="4" t="n">
        <v>2.7</v>
      </c>
      <c r="E99" s="4" t="inlineStr">
        <is>
          <t>J</t>
        </is>
      </c>
      <c r="F99" s="4" t="n">
        <v>5.2</v>
      </c>
      <c r="G99" s="4" t="n">
        <v>11.4</v>
      </c>
      <c r="H99" s="10">
        <f>SUM(C93:C99)</f>
        <v/>
      </c>
    </row>
    <row r="100">
      <c r="A100" s="11" t="n">
        <v>46194</v>
      </c>
      <c r="B100" s="7" t="n">
        <v>29.3</v>
      </c>
      <c r="C100" s="7" t="n">
        <v>0.4</v>
      </c>
      <c r="D100" s="7" t="n">
        <v>1.7</v>
      </c>
      <c r="E100" s="7" t="inlineStr">
        <is>
          <t>JV</t>
        </is>
      </c>
      <c r="F100" s="7" t="n">
        <v>44.8</v>
      </c>
      <c r="G100" s="7" t="n">
        <v>6.6</v>
      </c>
      <c r="H100" s="12">
        <f>SUM(C94:C100)</f>
        <v/>
      </c>
    </row>
    <row r="101">
      <c r="A101" s="9" t="n">
        <v>46195</v>
      </c>
      <c r="B101" s="4" t="n">
        <v>30.7</v>
      </c>
      <c r="C101" s="4" t="n">
        <v>0.4</v>
      </c>
      <c r="D101" s="4" t="n">
        <v>1.5</v>
      </c>
      <c r="E101" s="4" t="inlineStr">
        <is>
          <t>J</t>
        </is>
      </c>
      <c r="F101" s="4" t="n">
        <v>25.2</v>
      </c>
      <c r="G101" s="4" t="n">
        <v>9</v>
      </c>
      <c r="H101" s="10">
        <f>SUM(C95:C101)</f>
        <v/>
      </c>
    </row>
    <row r="102">
      <c r="A102" s="11" t="n">
        <v>46196</v>
      </c>
      <c r="B102" s="7" t="n">
        <v>30.7</v>
      </c>
      <c r="C102" s="7" t="n">
        <v>0.4</v>
      </c>
      <c r="D102" s="7" t="n">
        <v>1.8</v>
      </c>
      <c r="E102" s="7" t="inlineStr">
        <is>
          <t>JV</t>
        </is>
      </c>
      <c r="F102" s="7" t="n">
        <v>26.9</v>
      </c>
      <c r="G102" s="7" t="n">
        <v>8.800000000000001</v>
      </c>
      <c r="H102" s="12">
        <f>SUM(C96:C102)</f>
        <v/>
      </c>
    </row>
    <row r="103">
      <c r="A103" s="9" t="n">
        <v>46197</v>
      </c>
      <c r="B103" s="4" t="n">
        <v>30.5</v>
      </c>
      <c r="C103" s="4" t="n">
        <v>0.1</v>
      </c>
      <c r="D103" s="4" t="n">
        <v>1.4</v>
      </c>
      <c r="E103" s="4" t="inlineStr">
        <is>
          <t>JV</t>
        </is>
      </c>
      <c r="F103" s="4" t="n">
        <v>31.6</v>
      </c>
      <c r="G103" s="4" t="n">
        <v>8.199999999999999</v>
      </c>
      <c r="H103" s="10">
        <f>SUM(C97:C103)</f>
        <v/>
      </c>
    </row>
    <row r="104">
      <c r="A104" s="11" t="n">
        <v>46198</v>
      </c>
      <c r="B104" s="7" t="n">
        <v>31.3</v>
      </c>
      <c r="C104" s="7" t="n">
        <v>0</v>
      </c>
      <c r="D104" s="7" t="n">
        <v>1.4</v>
      </c>
      <c r="E104" s="7" t="inlineStr">
        <is>
          <t>J</t>
        </is>
      </c>
      <c r="F104" s="7" t="n">
        <v>15</v>
      </c>
      <c r="G104" s="7" t="n">
        <v>10.2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17.5</v>
      </c>
      <c r="C99" s="4" t="n">
        <v>0</v>
      </c>
      <c r="D99" s="4" t="n">
        <v>2</v>
      </c>
      <c r="E99" s="4" t="inlineStr">
        <is>
          <t>JZ</t>
        </is>
      </c>
      <c r="F99" s="4" t="n">
        <v>5.2</v>
      </c>
      <c r="G99" s="4" t="n">
        <v>11.4</v>
      </c>
      <c r="H99" s="10">
        <f>SUM(C93:C99)</f>
        <v/>
      </c>
    </row>
    <row r="100">
      <c r="A100" s="11" t="n">
        <v>46194</v>
      </c>
      <c r="B100" s="7" t="n">
        <v>19.2</v>
      </c>
      <c r="C100" s="7" t="n">
        <v>0</v>
      </c>
      <c r="D100" s="7" t="n">
        <v>1.7</v>
      </c>
      <c r="E100" s="7" t="inlineStr">
        <is>
          <t>Z</t>
        </is>
      </c>
      <c r="F100" s="7" t="n">
        <v>20</v>
      </c>
      <c r="G100" s="7" t="n">
        <v>9.6</v>
      </c>
      <c r="H100" s="12">
        <f>SUM(C94:C100)</f>
        <v/>
      </c>
    </row>
    <row r="101">
      <c r="A101" s="9" t="n">
        <v>46195</v>
      </c>
      <c r="B101" s="4" t="n">
        <v>19.2</v>
      </c>
      <c r="C101" s="4" t="n">
        <v>1.6</v>
      </c>
      <c r="D101" s="4" t="n">
        <v>1.5</v>
      </c>
      <c r="E101" s="4" t="inlineStr">
        <is>
          <t>SZ</t>
        </is>
      </c>
      <c r="F101" s="4" t="n">
        <v>25.6</v>
      </c>
      <c r="G101" s="4" t="n">
        <v>8.9</v>
      </c>
      <c r="H101" s="10">
        <f>SUM(C95:C101)</f>
        <v/>
      </c>
    </row>
    <row r="102">
      <c r="A102" s="11" t="n">
        <v>46196</v>
      </c>
      <c r="B102" s="7" t="n">
        <v>19.3</v>
      </c>
      <c r="C102" s="7" t="n">
        <v>0.3</v>
      </c>
      <c r="D102" s="7" t="n">
        <v>1.3</v>
      </c>
      <c r="E102" s="7" t="inlineStr">
        <is>
          <t>Z</t>
        </is>
      </c>
      <c r="F102" s="7" t="n">
        <v>30.9</v>
      </c>
      <c r="G102" s="7" t="n">
        <v>8.300000000000001</v>
      </c>
      <c r="H102" s="12">
        <f>SUM(C96:C102)</f>
        <v/>
      </c>
    </row>
    <row r="103">
      <c r="A103" s="9" t="n">
        <v>46197</v>
      </c>
      <c r="B103" s="4" t="n">
        <v>18.9</v>
      </c>
      <c r="C103" s="4" t="n">
        <v>1.7</v>
      </c>
      <c r="D103" s="4" t="n">
        <v>1.2</v>
      </c>
      <c r="E103" s="4" t="inlineStr">
        <is>
          <t>SZ</t>
        </is>
      </c>
      <c r="F103" s="4" t="n">
        <v>22.2</v>
      </c>
      <c r="G103" s="4" t="n">
        <v>9.300000000000001</v>
      </c>
      <c r="H103" s="10">
        <f>SUM(C97:C103)</f>
        <v/>
      </c>
    </row>
    <row r="104">
      <c r="A104" s="11" t="n">
        <v>46198</v>
      </c>
      <c r="B104" s="7" t="n">
        <v>19.1</v>
      </c>
      <c r="C104" s="7" t="n">
        <v>1.7</v>
      </c>
      <c r="D104" s="7" t="n">
        <v>1.2</v>
      </c>
      <c r="E104" s="7" t="inlineStr">
        <is>
          <t>SZ</t>
        </is>
      </c>
      <c r="F104" s="7" t="n">
        <v>32.5</v>
      </c>
      <c r="G104" s="7" t="n">
        <v>8.1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2026-06-19T10:11:36Z</dcterms:modified>
</cp:coreProperties>
</file>