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5</v>
      </c>
      <c r="E134" s="7" t="inlineStr">
        <is>
          <t>JV</t>
        </is>
      </c>
      <c r="F134" s="7" t="n">
        <v>5.8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25.5</v>
      </c>
      <c r="C135" s="4" t="n">
        <v>0</v>
      </c>
      <c r="D135" s="4" t="n">
        <v>3.1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27.1</v>
      </c>
      <c r="C136" s="7" t="n">
        <v>0</v>
      </c>
      <c r="D136" s="7" t="n">
        <v>1.7</v>
      </c>
      <c r="E136" s="7" t="inlineStr">
        <is>
          <t>JZ</t>
        </is>
      </c>
      <c r="F136" s="7" t="n">
        <v>0.4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29.6</v>
      </c>
      <c r="C137" s="4" t="n">
        <v>0</v>
      </c>
      <c r="D137" s="4" t="n">
        <v>1.1</v>
      </c>
      <c r="E137" s="4" t="inlineStr">
        <is>
          <t>J</t>
        </is>
      </c>
      <c r="F137" s="4" t="n">
        <v>13.7</v>
      </c>
      <c r="G137" s="4" t="n">
        <v>10.4</v>
      </c>
      <c r="H137" s="10">
        <f>SUM(C131:C137)</f>
        <v/>
      </c>
    </row>
    <row r="138">
      <c r="A138" s="11" t="n">
        <v>46232</v>
      </c>
      <c r="B138" s="7" t="n">
        <v>29.4</v>
      </c>
      <c r="C138" s="7" t="n">
        <v>0</v>
      </c>
      <c r="D138" s="7" t="n">
        <v>5.2</v>
      </c>
      <c r="E138" s="7" t="inlineStr">
        <is>
          <t>JV</t>
        </is>
      </c>
      <c r="F138" s="7" t="n">
        <v>0.8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28.2</v>
      </c>
      <c r="C139" s="4" t="n">
        <v>0</v>
      </c>
      <c r="D139" s="4" t="n">
        <v>6.5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24.4</v>
      </c>
      <c r="C134" s="7" t="n">
        <v>0</v>
      </c>
      <c r="D134" s="7" t="n">
        <v>1.2</v>
      </c>
      <c r="E134" s="7" t="inlineStr">
        <is>
          <t>JV</t>
        </is>
      </c>
      <c r="F134" s="7" t="n">
        <v>44.3</v>
      </c>
      <c r="G134" s="7" t="n">
        <v>6.7</v>
      </c>
      <c r="H134" s="12">
        <f>SUM(C128:C134)</f>
        <v/>
      </c>
    </row>
    <row r="135">
      <c r="A135" s="9" t="n">
        <v>46229</v>
      </c>
      <c r="B135" s="4" t="n">
        <v>23.3</v>
      </c>
      <c r="C135" s="4" t="n">
        <v>17.5</v>
      </c>
      <c r="D135" s="4" t="n">
        <v>1</v>
      </c>
      <c r="E135" s="4" t="inlineStr">
        <is>
          <t>JV</t>
        </is>
      </c>
      <c r="F135" s="4" t="n">
        <v>55.3</v>
      </c>
      <c r="G135" s="4" t="n">
        <v>5.4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0.2</v>
      </c>
      <c r="D136" s="7" t="n">
        <v>0.7</v>
      </c>
      <c r="E136" s="7" t="inlineStr">
        <is>
          <t>J</t>
        </is>
      </c>
      <c r="F136" s="7" t="n">
        <v>29.7</v>
      </c>
      <c r="G136" s="7" t="n">
        <v>8.4</v>
      </c>
      <c r="H136" s="12">
        <f>SUM(C130:C136)</f>
        <v/>
      </c>
    </row>
    <row r="137">
      <c r="A137" s="9" t="n">
        <v>46231</v>
      </c>
      <c r="B137" s="4" t="n">
        <v>25.6</v>
      </c>
      <c r="C137" s="4" t="n">
        <v>0</v>
      </c>
      <c r="D137" s="4" t="n">
        <v>0.8</v>
      </c>
      <c r="E137" s="4" t="inlineStr">
        <is>
          <t>JV</t>
        </is>
      </c>
      <c r="F137" s="4" t="n">
        <v>28.9</v>
      </c>
      <c r="G137" s="4" t="n">
        <v>8.5</v>
      </c>
      <c r="H137" s="10">
        <f>SUM(C131:C137)</f>
        <v/>
      </c>
    </row>
    <row r="138">
      <c r="A138" s="11" t="n">
        <v>46232</v>
      </c>
      <c r="B138" s="7" t="n">
        <v>25</v>
      </c>
      <c r="C138" s="7" t="n">
        <v>2.9</v>
      </c>
      <c r="D138" s="7" t="n">
        <v>0.4</v>
      </c>
      <c r="E138" s="7" t="inlineStr">
        <is>
          <t>J</t>
        </is>
      </c>
      <c r="F138" s="7" t="n">
        <v>39.5</v>
      </c>
      <c r="G138" s="7" t="n">
        <v>7.3</v>
      </c>
      <c r="H138" s="12">
        <f>SUM(C132:C138)</f>
        <v/>
      </c>
    </row>
    <row r="139">
      <c r="A139" s="9" t="n">
        <v>46233</v>
      </c>
      <c r="B139" s="4" t="n">
        <v>27</v>
      </c>
      <c r="C139" s="4" t="n">
        <v>0</v>
      </c>
      <c r="D139" s="4" t="n">
        <v>0.4</v>
      </c>
      <c r="E139" s="4" t="inlineStr">
        <is>
          <t>JZ</t>
        </is>
      </c>
      <c r="F139" s="4" t="n">
        <v>17.4</v>
      </c>
      <c r="G139" s="4" t="n">
        <v>9.9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27.7</v>
      </c>
      <c r="C134" s="7" t="n">
        <v>0</v>
      </c>
      <c r="D134" s="7" t="n">
        <v>3.8</v>
      </c>
      <c r="E134" s="7" t="inlineStr">
        <is>
          <t>JZ</t>
        </is>
      </c>
      <c r="F134" s="7" t="n">
        <v>7.8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30</v>
      </c>
      <c r="C135" s="4" t="n">
        <v>0.6</v>
      </c>
      <c r="D135" s="4" t="n">
        <v>9.9</v>
      </c>
      <c r="E135" s="4" t="inlineStr">
        <is>
          <t>J</t>
        </is>
      </c>
      <c r="F135" s="4" t="n">
        <v>58.2</v>
      </c>
      <c r="G135" s="4" t="n">
        <v>5</v>
      </c>
      <c r="H135" s="10">
        <f>SUM(C129:C135)</f>
        <v/>
      </c>
    </row>
    <row r="136">
      <c r="A136" s="11" t="n">
        <v>46230</v>
      </c>
      <c r="B136" s="7" t="n">
        <v>27.7</v>
      </c>
      <c r="C136" s="7" t="n">
        <v>1</v>
      </c>
      <c r="D136" s="7" t="n">
        <v>4.4</v>
      </c>
      <c r="E136" s="7" t="inlineStr">
        <is>
          <t>V</t>
        </is>
      </c>
      <c r="F136" s="7" t="n">
        <v>21.5</v>
      </c>
      <c r="G136" s="7" t="n">
        <v>9.4</v>
      </c>
      <c r="H136" s="12">
        <f>SUM(C130:C136)</f>
        <v/>
      </c>
    </row>
    <row r="137">
      <c r="A137" s="9" t="n">
        <v>46231</v>
      </c>
      <c r="B137" s="4" t="n">
        <v>27.2</v>
      </c>
      <c r="C137" s="4" t="n">
        <v>0</v>
      </c>
      <c r="D137" s="4" t="n">
        <v>4.2</v>
      </c>
      <c r="E137" s="4" t="inlineStr">
        <is>
          <t>Z</t>
        </is>
      </c>
      <c r="F137" s="4" t="n">
        <v>13.3</v>
      </c>
      <c r="G137" s="4" t="n">
        <v>10.4</v>
      </c>
      <c r="H137" s="10">
        <f>SUM(C131:C137)</f>
        <v/>
      </c>
    </row>
    <row r="138">
      <c r="A138" s="11" t="n">
        <v>46232</v>
      </c>
      <c r="B138" s="7" t="n">
        <v>27.2</v>
      </c>
      <c r="C138" s="7" t="n">
        <v>0</v>
      </c>
      <c r="D138" s="7" t="n">
        <v>3.7</v>
      </c>
      <c r="E138" s="7" t="inlineStr">
        <is>
          <t>SZ</t>
        </is>
      </c>
      <c r="F138" s="7" t="n">
        <v>0.4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27.5</v>
      </c>
      <c r="C139" s="4" t="n">
        <v>0</v>
      </c>
      <c r="D139" s="4" t="n">
        <v>4.3</v>
      </c>
      <c r="E139" s="4" t="inlineStr">
        <is>
          <t>SZ</t>
        </is>
      </c>
      <c r="F139" s="4" t="n">
        <v>0</v>
      </c>
      <c r="G139" s="4" t="n">
        <v>12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22</v>
      </c>
      <c r="C134" s="7" t="n">
        <v>0</v>
      </c>
      <c r="D134" s="7" t="n">
        <v>5.2</v>
      </c>
      <c r="E134" s="7" t="inlineStr">
        <is>
          <t>JV</t>
        </is>
      </c>
      <c r="F134" s="7" t="n">
        <v>17.2</v>
      </c>
      <c r="G134" s="7" t="n">
        <v>9.9</v>
      </c>
      <c r="H134" s="12">
        <f>SUM(C128:C134)</f>
        <v/>
      </c>
    </row>
    <row r="135">
      <c r="A135" s="9" t="n">
        <v>46229</v>
      </c>
      <c r="B135" s="4" t="n">
        <v>19.4</v>
      </c>
      <c r="C135" s="4" t="n">
        <v>0.3</v>
      </c>
      <c r="D135" s="4" t="n">
        <v>5.1</v>
      </c>
      <c r="E135" s="4" t="inlineStr">
        <is>
          <t>V</t>
        </is>
      </c>
      <c r="F135" s="4" t="n">
        <v>9.199999999999999</v>
      </c>
      <c r="G135" s="4" t="n">
        <v>10.9</v>
      </c>
      <c r="H135" s="10">
        <f>SUM(C129:C135)</f>
        <v/>
      </c>
    </row>
    <row r="136">
      <c r="A136" s="11" t="n">
        <v>46230</v>
      </c>
      <c r="B136" s="7" t="n">
        <v>19.2</v>
      </c>
      <c r="C136" s="7" t="n">
        <v>0</v>
      </c>
      <c r="D136" s="7" t="n">
        <v>3.1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22.1</v>
      </c>
      <c r="C137" s="4" t="n">
        <v>0</v>
      </c>
      <c r="D137" s="4" t="n">
        <v>4</v>
      </c>
      <c r="E137" s="4" t="inlineStr">
        <is>
          <t>JZ</t>
        </is>
      </c>
      <c r="F137" s="4" t="n">
        <v>3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23.2</v>
      </c>
      <c r="C138" s="7" t="n">
        <v>0</v>
      </c>
      <c r="D138" s="7" t="n">
        <v>5.1</v>
      </c>
      <c r="E138" s="7" t="inlineStr">
        <is>
          <t>JZ</t>
        </is>
      </c>
      <c r="F138" s="7" t="n">
        <v>4.1</v>
      </c>
      <c r="G138" s="7" t="n">
        <v>11.5</v>
      </c>
      <c r="H138" s="12">
        <f>SUM(C132:C138)</f>
        <v/>
      </c>
    </row>
    <row r="139">
      <c r="A139" s="9" t="n">
        <v>46233</v>
      </c>
      <c r="B139" s="4" t="n">
        <v>24.1</v>
      </c>
      <c r="C139" s="4" t="n">
        <v>0</v>
      </c>
      <c r="D139" s="4" t="n">
        <v>5.1</v>
      </c>
      <c r="E139" s="4" t="inlineStr">
        <is>
          <t>JZ</t>
        </is>
      </c>
      <c r="F139" s="4" t="n">
        <v>2</v>
      </c>
      <c r="G139" s="4" t="n">
        <v>11.8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14.4</v>
      </c>
      <c r="C134" s="7" t="n">
        <v>8.199999999999999</v>
      </c>
      <c r="D134" s="7" t="n">
        <v>0.6</v>
      </c>
      <c r="E134" s="7" t="inlineStr">
        <is>
          <t>V</t>
        </is>
      </c>
      <c r="F134" s="7" t="n">
        <v>99.40000000000001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13</v>
      </c>
      <c r="C135" s="4" t="n">
        <v>5.7</v>
      </c>
      <c r="D135" s="4" t="n">
        <v>1.2</v>
      </c>
      <c r="E135" s="4" t="inlineStr">
        <is>
          <t>J</t>
        </is>
      </c>
      <c r="F135" s="4" t="n">
        <v>84.5</v>
      </c>
      <c r="G135" s="4" t="n">
        <v>1.9</v>
      </c>
      <c r="H135" s="10">
        <f>SUM(C129:C135)</f>
        <v/>
      </c>
    </row>
    <row r="136">
      <c r="A136" s="11" t="n">
        <v>46230</v>
      </c>
      <c r="B136" s="7" t="n">
        <v>12.6</v>
      </c>
      <c r="C136" s="7" t="n">
        <v>4.9</v>
      </c>
      <c r="D136" s="7" t="n">
        <v>2.1</v>
      </c>
      <c r="E136" s="7" t="inlineStr">
        <is>
          <t>JV</t>
        </is>
      </c>
      <c r="F136" s="7" t="n">
        <v>91.90000000000001</v>
      </c>
      <c r="G136" s="7" t="n">
        <v>1</v>
      </c>
      <c r="H136" s="12">
        <f>SUM(C130:C136)</f>
        <v/>
      </c>
    </row>
    <row r="137">
      <c r="A137" s="9" t="n">
        <v>46231</v>
      </c>
      <c r="B137" s="4" t="n">
        <v>14.5</v>
      </c>
      <c r="C137" s="4" t="n">
        <v>2.8</v>
      </c>
      <c r="D137" s="4" t="n">
        <v>1.4</v>
      </c>
      <c r="E137" s="4" t="inlineStr">
        <is>
          <t>V</t>
        </is>
      </c>
      <c r="F137" s="4" t="n">
        <v>93.3</v>
      </c>
      <c r="G137" s="4" t="n">
        <v>0.8</v>
      </c>
      <c r="H137" s="10">
        <f>SUM(C131:C137)</f>
        <v/>
      </c>
    </row>
    <row r="138">
      <c r="A138" s="11" t="n">
        <v>46232</v>
      </c>
      <c r="B138" s="7" t="n">
        <v>15.4</v>
      </c>
      <c r="C138" s="7" t="n">
        <v>9.5</v>
      </c>
      <c r="D138" s="7" t="n">
        <v>1</v>
      </c>
      <c r="E138" s="7" t="inlineStr">
        <is>
          <t>SZ</t>
        </is>
      </c>
      <c r="F138" s="7" t="n">
        <v>96.59999999999999</v>
      </c>
      <c r="G138" s="7" t="n">
        <v>0.4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5.7</v>
      </c>
      <c r="D139" s="4" t="n">
        <v>1.1</v>
      </c>
      <c r="E139" s="4" t="inlineStr">
        <is>
          <t>JZ</t>
        </is>
      </c>
      <c r="F139" s="4" t="n">
        <v>88.40000000000001</v>
      </c>
      <c r="G139" s="4" t="n">
        <v>1.4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22</v>
      </c>
      <c r="C134" s="7" t="n">
        <v>0</v>
      </c>
      <c r="D134" s="7" t="n">
        <v>3.1</v>
      </c>
      <c r="E134" s="7" t="inlineStr">
        <is>
          <t>J</t>
        </is>
      </c>
      <c r="F134" s="7" t="n">
        <v>31.1</v>
      </c>
      <c r="G134" s="7" t="n">
        <v>8.300000000000001</v>
      </c>
      <c r="H134" s="12">
        <f>SUM(C128:C134)</f>
        <v/>
      </c>
    </row>
    <row r="135">
      <c r="A135" s="9" t="n">
        <v>46229</v>
      </c>
      <c r="B135" s="4" t="n">
        <v>21.6</v>
      </c>
      <c r="C135" s="4" t="n">
        <v>24</v>
      </c>
      <c r="D135" s="4" t="n">
        <v>3.6</v>
      </c>
      <c r="E135" s="4" t="inlineStr">
        <is>
          <t>JZ</t>
        </is>
      </c>
      <c r="F135" s="4" t="n">
        <v>76.59999999999999</v>
      </c>
      <c r="G135" s="4" t="n">
        <v>2.8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0.8</v>
      </c>
      <c r="D136" s="7" t="n">
        <v>1.4</v>
      </c>
      <c r="E136" s="7" t="inlineStr">
        <is>
          <t>JZ</t>
        </is>
      </c>
      <c r="F136" s="7" t="n">
        <v>51.4</v>
      </c>
      <c r="G136" s="7" t="n">
        <v>5.8</v>
      </c>
      <c r="H136" s="12">
        <f>SUM(C130:C136)</f>
        <v/>
      </c>
    </row>
    <row r="137">
      <c r="A137" s="9" t="n">
        <v>46231</v>
      </c>
      <c r="B137" s="4" t="n">
        <v>24.2</v>
      </c>
      <c r="C137" s="4" t="n">
        <v>0</v>
      </c>
      <c r="D137" s="4" t="n">
        <v>2.5</v>
      </c>
      <c r="E137" s="4" t="inlineStr">
        <is>
          <t>J</t>
        </is>
      </c>
      <c r="F137" s="4" t="n">
        <v>11</v>
      </c>
      <c r="G137" s="4" t="n">
        <v>10.7</v>
      </c>
      <c r="H137" s="10">
        <f>SUM(C131:C137)</f>
        <v/>
      </c>
    </row>
    <row r="138">
      <c r="A138" s="11" t="n">
        <v>46232</v>
      </c>
      <c r="B138" s="7" t="n">
        <v>24.4</v>
      </c>
      <c r="C138" s="7" t="n">
        <v>0</v>
      </c>
      <c r="D138" s="7" t="n">
        <v>1.5</v>
      </c>
      <c r="E138" s="7" t="inlineStr">
        <is>
          <t>J</t>
        </is>
      </c>
      <c r="F138" s="7" t="n">
        <v>7.8</v>
      </c>
      <c r="G138" s="7" t="n">
        <v>11.1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1.3</v>
      </c>
      <c r="E139" s="4" t="inlineStr">
        <is>
          <t>J</t>
        </is>
      </c>
      <c r="F139" s="4" t="n">
        <v>1</v>
      </c>
      <c r="G139" s="4" t="n">
        <v>11.9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2.8</v>
      </c>
      <c r="E134" s="7" t="inlineStr">
        <is>
          <t>J</t>
        </is>
      </c>
      <c r="F134" s="7" t="n">
        <v>30.4</v>
      </c>
      <c r="G134" s="7" t="n">
        <v>8.4</v>
      </c>
      <c r="H134" s="12">
        <f>SUM(C128:C134)</f>
        <v/>
      </c>
    </row>
    <row r="135">
      <c r="A135" s="9" t="n">
        <v>46229</v>
      </c>
      <c r="B135" s="4" t="n">
        <v>22.3</v>
      </c>
      <c r="C135" s="4" t="n">
        <v>19.4</v>
      </c>
      <c r="D135" s="4" t="n">
        <v>3.9</v>
      </c>
      <c r="E135" s="4" t="inlineStr">
        <is>
          <t>JZ</t>
        </is>
      </c>
      <c r="F135" s="4" t="n">
        <v>70.2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23</v>
      </c>
      <c r="C136" s="7" t="n">
        <v>3</v>
      </c>
      <c r="D136" s="7" t="n">
        <v>1.6</v>
      </c>
      <c r="E136" s="7" t="inlineStr">
        <is>
          <t>Z</t>
        </is>
      </c>
      <c r="F136" s="7" t="n">
        <v>56</v>
      </c>
      <c r="G136" s="7" t="n">
        <v>5.3</v>
      </c>
      <c r="H136" s="12">
        <f>SUM(C130:C136)</f>
        <v/>
      </c>
    </row>
    <row r="137">
      <c r="A137" s="9" t="n">
        <v>46231</v>
      </c>
      <c r="B137" s="4" t="n">
        <v>24.5</v>
      </c>
      <c r="C137" s="4" t="n">
        <v>0</v>
      </c>
      <c r="D137" s="4" t="n">
        <v>1.7</v>
      </c>
      <c r="E137" s="4" t="inlineStr">
        <is>
          <t>J</t>
        </is>
      </c>
      <c r="F137" s="4" t="n">
        <v>25.2</v>
      </c>
      <c r="G137" s="4" t="n">
        <v>9</v>
      </c>
      <c r="H137" s="10">
        <f>SUM(C131:C137)</f>
        <v/>
      </c>
    </row>
    <row r="138">
      <c r="A138" s="11" t="n">
        <v>46232</v>
      </c>
      <c r="B138" s="7" t="n">
        <v>25.8</v>
      </c>
      <c r="C138" s="7" t="n">
        <v>0</v>
      </c>
      <c r="D138" s="7" t="n">
        <v>1.2</v>
      </c>
      <c r="E138" s="7" t="inlineStr">
        <is>
          <t>J</t>
        </is>
      </c>
      <c r="F138" s="7" t="n">
        <v>4.1</v>
      </c>
      <c r="G138" s="7" t="n">
        <v>11.5</v>
      </c>
      <c r="H138" s="12">
        <f>SUM(C132:C138)</f>
        <v/>
      </c>
    </row>
    <row r="139">
      <c r="A139" s="9" t="n">
        <v>46233</v>
      </c>
      <c r="B139" s="4" t="n">
        <v>27.4</v>
      </c>
      <c r="C139" s="4" t="n">
        <v>0</v>
      </c>
      <c r="D139" s="4" t="n">
        <v>1</v>
      </c>
      <c r="E139" s="4" t="inlineStr">
        <is>
          <t>Z</t>
        </is>
      </c>
      <c r="F139" s="4" t="n">
        <v>2.5</v>
      </c>
      <c r="G139" s="4" t="n">
        <v>11.7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18.4</v>
      </c>
      <c r="C134" s="7" t="n">
        <v>0</v>
      </c>
      <c r="D134" s="7" t="n">
        <v>2.6</v>
      </c>
      <c r="E134" s="7" t="inlineStr">
        <is>
          <t>JV</t>
        </is>
      </c>
      <c r="F134" s="7" t="n">
        <v>22.9</v>
      </c>
      <c r="G134" s="7" t="n">
        <v>9.300000000000001</v>
      </c>
      <c r="H134" s="12">
        <f>SUM(C128:C134)</f>
        <v/>
      </c>
    </row>
    <row r="135">
      <c r="A135" s="9" t="n">
        <v>46229</v>
      </c>
      <c r="B135" s="4" t="n">
        <v>20.7</v>
      </c>
      <c r="C135" s="4" t="n">
        <v>4.1</v>
      </c>
      <c r="D135" s="4" t="n">
        <v>4.5</v>
      </c>
      <c r="E135" s="4" t="inlineStr">
        <is>
          <t>J</t>
        </is>
      </c>
      <c r="F135" s="4" t="n">
        <v>48.5</v>
      </c>
      <c r="G135" s="4" t="n">
        <v>6.2</v>
      </c>
      <c r="H135" s="10">
        <f>SUM(C129:C135)</f>
        <v/>
      </c>
    </row>
    <row r="136">
      <c r="A136" s="11" t="n">
        <v>46230</v>
      </c>
      <c r="B136" s="7" t="n">
        <v>19.3</v>
      </c>
      <c r="C136" s="7" t="n">
        <v>2.7</v>
      </c>
      <c r="D136" s="7" t="n">
        <v>1.7</v>
      </c>
      <c r="E136" s="7" t="inlineStr">
        <is>
          <t>J</t>
        </is>
      </c>
      <c r="F136" s="7" t="n">
        <v>53.9</v>
      </c>
      <c r="G136" s="7" t="n">
        <v>5.5</v>
      </c>
      <c r="H136" s="12">
        <f>SUM(C130:C136)</f>
        <v/>
      </c>
    </row>
    <row r="137">
      <c r="A137" s="9" t="n">
        <v>46231</v>
      </c>
      <c r="B137" s="4" t="n">
        <v>21.4</v>
      </c>
      <c r="C137" s="4" t="n">
        <v>0</v>
      </c>
      <c r="D137" s="4" t="n">
        <v>3.9</v>
      </c>
      <c r="E137" s="4" t="inlineStr">
        <is>
          <t>S</t>
        </is>
      </c>
      <c r="F137" s="4" t="n">
        <v>1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22.2</v>
      </c>
      <c r="C138" s="7" t="n">
        <v>0</v>
      </c>
      <c r="D138" s="7" t="n">
        <v>1.8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23.5</v>
      </c>
      <c r="C139" s="4" t="n">
        <v>0</v>
      </c>
      <c r="D139" s="4" t="n">
        <v>2.6</v>
      </c>
      <c r="E139" s="4" t="inlineStr">
        <is>
          <t>S</t>
        </is>
      </c>
      <c r="F139" s="4" t="n">
        <v>0.6</v>
      </c>
      <c r="G139" s="4" t="n">
        <v>11.9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17.5</v>
      </c>
      <c r="C134" s="7" t="n">
        <v>26</v>
      </c>
      <c r="D134" s="7" t="n">
        <v>1.5</v>
      </c>
      <c r="E134" s="7" t="inlineStr">
        <is>
          <t>J</t>
        </is>
      </c>
      <c r="F134" s="7" t="n">
        <v>53.6</v>
      </c>
      <c r="G134" s="7" t="n">
        <v>5.6</v>
      </c>
      <c r="H134" s="12">
        <f>SUM(C128:C134)</f>
        <v/>
      </c>
    </row>
    <row r="135">
      <c r="A135" s="9" t="n">
        <v>46229</v>
      </c>
      <c r="B135" s="4" t="n">
        <v>14.9</v>
      </c>
      <c r="C135" s="4" t="n">
        <v>17.5</v>
      </c>
      <c r="D135" s="4" t="n">
        <v>1.7</v>
      </c>
      <c r="E135" s="4" t="inlineStr">
        <is>
          <t>JV</t>
        </is>
      </c>
      <c r="F135" s="4" t="n">
        <v>82</v>
      </c>
      <c r="G135" s="4" t="n">
        <v>2.2</v>
      </c>
      <c r="H135" s="10">
        <f>SUM(C129:C135)</f>
        <v/>
      </c>
    </row>
    <row r="136">
      <c r="A136" s="11" t="n">
        <v>46230</v>
      </c>
      <c r="B136" s="7" t="n">
        <v>15.1</v>
      </c>
      <c r="C136" s="7" t="n">
        <v>6.2</v>
      </c>
      <c r="D136" s="7" t="n">
        <v>1.2</v>
      </c>
      <c r="E136" s="7" t="inlineStr">
        <is>
          <t>V</t>
        </is>
      </c>
      <c r="F136" s="7" t="n">
        <v>69.7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17.6</v>
      </c>
      <c r="C137" s="4" t="n">
        <v>1.5</v>
      </c>
      <c r="D137" s="4" t="n">
        <v>0.9</v>
      </c>
      <c r="E137" s="4" t="inlineStr">
        <is>
          <t>JV</t>
        </is>
      </c>
      <c r="F137" s="4" t="n">
        <v>52.6</v>
      </c>
      <c r="G137" s="4" t="n">
        <v>5.7</v>
      </c>
      <c r="H137" s="10">
        <f>SUM(C131:C137)</f>
        <v/>
      </c>
    </row>
    <row r="138">
      <c r="A138" s="11" t="n">
        <v>46232</v>
      </c>
      <c r="B138" s="7" t="n">
        <v>19.6</v>
      </c>
      <c r="C138" s="7" t="n">
        <v>1.5</v>
      </c>
      <c r="D138" s="7" t="n">
        <v>1.1</v>
      </c>
      <c r="E138" s="7" t="inlineStr">
        <is>
          <t>JV</t>
        </is>
      </c>
      <c r="F138" s="7" t="n">
        <v>30.2</v>
      </c>
      <c r="G138" s="7" t="n">
        <v>8.4</v>
      </c>
      <c r="H138" s="12">
        <f>SUM(C132:C138)</f>
        <v/>
      </c>
    </row>
    <row r="139">
      <c r="A139" s="9" t="n">
        <v>46233</v>
      </c>
      <c r="B139" s="4" t="n">
        <v>21.6</v>
      </c>
      <c r="C139" s="4" t="n">
        <v>0</v>
      </c>
      <c r="D139" s="4" t="n">
        <v>0.6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21.9</v>
      </c>
      <c r="C134" s="7" t="n">
        <v>6.4</v>
      </c>
      <c r="D134" s="7" t="n">
        <v>3.6</v>
      </c>
      <c r="E134" s="7" t="inlineStr">
        <is>
          <t>V</t>
        </is>
      </c>
      <c r="F134" s="7" t="n">
        <v>53.1</v>
      </c>
      <c r="G134" s="7" t="n">
        <v>5.6</v>
      </c>
      <c r="H134" s="12">
        <f>SUM(C128:C134)</f>
        <v/>
      </c>
    </row>
    <row r="135">
      <c r="A135" s="9" t="n">
        <v>46229</v>
      </c>
      <c r="B135" s="4" t="n">
        <v>20.9</v>
      </c>
      <c r="C135" s="4" t="n">
        <v>0</v>
      </c>
      <c r="D135" s="4" t="n">
        <v>3.4</v>
      </c>
      <c r="E135" s="4" t="inlineStr">
        <is>
          <t>SV</t>
        </is>
      </c>
      <c r="F135" s="4" t="n">
        <v>20.5</v>
      </c>
      <c r="G135" s="4" t="n">
        <v>9.5</v>
      </c>
      <c r="H135" s="10">
        <f>SUM(C129:C135)</f>
        <v/>
      </c>
    </row>
    <row r="136">
      <c r="A136" s="11" t="n">
        <v>46230</v>
      </c>
      <c r="B136" s="7" t="n">
        <v>22.9</v>
      </c>
      <c r="C136" s="7" t="n">
        <v>0</v>
      </c>
      <c r="D136" s="7" t="n">
        <v>2.4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26.2</v>
      </c>
      <c r="C137" s="4" t="n">
        <v>0</v>
      </c>
      <c r="D137" s="4" t="n">
        <v>1.8</v>
      </c>
      <c r="E137" s="4" t="inlineStr">
        <is>
          <t>JV</t>
        </is>
      </c>
      <c r="F137" s="4" t="n">
        <v>2.9</v>
      </c>
      <c r="G137" s="4" t="n">
        <v>11.7</v>
      </c>
      <c r="H137" s="10">
        <f>SUM(C131:C137)</f>
        <v/>
      </c>
    </row>
    <row r="138">
      <c r="A138" s="11" t="n">
        <v>46232</v>
      </c>
      <c r="B138" s="7" t="n">
        <v>27.7</v>
      </c>
      <c r="C138" s="7" t="n">
        <v>0</v>
      </c>
      <c r="D138" s="7" t="n">
        <v>2.3</v>
      </c>
      <c r="E138" s="7" t="inlineStr">
        <is>
          <t>Z</t>
        </is>
      </c>
      <c r="F138" s="7" t="n">
        <v>1.8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28.6</v>
      </c>
      <c r="C139" s="4" t="n">
        <v>0</v>
      </c>
      <c r="D139" s="4" t="n">
        <v>2.9</v>
      </c>
      <c r="E139" s="4" t="inlineStr">
        <is>
          <t>Z</t>
        </is>
      </c>
      <c r="F139" s="4" t="n">
        <v>4.1</v>
      </c>
      <c r="G139" s="4" t="n">
        <v>11.5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22.3</v>
      </c>
      <c r="C134" s="7" t="n">
        <v>0</v>
      </c>
      <c r="D134" s="7" t="n">
        <v>10.4</v>
      </c>
      <c r="E134" s="7" t="inlineStr">
        <is>
          <t>SV</t>
        </is>
      </c>
      <c r="F134" s="7" t="n">
        <v>2.1</v>
      </c>
      <c r="G134" s="7" t="n">
        <v>11.7</v>
      </c>
      <c r="H134" s="12">
        <f>SUM(C128:C134)</f>
        <v/>
      </c>
    </row>
    <row r="135">
      <c r="A135" s="9" t="n">
        <v>46229</v>
      </c>
      <c r="B135" s="4" t="n">
        <v>22.6</v>
      </c>
      <c r="C135" s="4" t="n">
        <v>0</v>
      </c>
      <c r="D135" s="4" t="n">
        <v>9.9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23.4</v>
      </c>
      <c r="C136" s="7" t="n">
        <v>0</v>
      </c>
      <c r="D136" s="7" t="n">
        <v>6.2</v>
      </c>
      <c r="E136" s="7" t="inlineStr">
        <is>
          <t>SV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24.2</v>
      </c>
      <c r="C137" s="4" t="n">
        <v>0</v>
      </c>
      <c r="D137" s="4" t="n">
        <v>4.1</v>
      </c>
      <c r="E137" s="4" t="inlineStr">
        <is>
          <t>JV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25.8</v>
      </c>
      <c r="C138" s="7" t="n">
        <v>0</v>
      </c>
      <c r="D138" s="7" t="n">
        <v>8.800000000000001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24.8</v>
      </c>
      <c r="C139" s="4" t="n">
        <v>0</v>
      </c>
      <c r="D139" s="4" t="n">
        <v>8.5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25.6</v>
      </c>
      <c r="C134" s="7" t="n">
        <v>1.9</v>
      </c>
      <c r="D134" s="7" t="n">
        <v>3.6</v>
      </c>
      <c r="E134" s="7" t="inlineStr">
        <is>
          <t>JZ</t>
        </is>
      </c>
      <c r="F134" s="7" t="n">
        <v>33.2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23.7</v>
      </c>
      <c r="C135" s="4" t="n">
        <v>10.9</v>
      </c>
      <c r="D135" s="4" t="n">
        <v>4.2</v>
      </c>
      <c r="E135" s="4" t="inlineStr">
        <is>
          <t>JZ</t>
        </is>
      </c>
      <c r="F135" s="4" t="n">
        <v>60.8</v>
      </c>
      <c r="G135" s="4" t="n">
        <v>4.7</v>
      </c>
      <c r="H135" s="10">
        <f>SUM(C129:C135)</f>
        <v/>
      </c>
    </row>
    <row r="136">
      <c r="A136" s="11" t="n">
        <v>46230</v>
      </c>
      <c r="B136" s="7" t="n">
        <v>24.8</v>
      </c>
      <c r="C136" s="7" t="n">
        <v>0.8</v>
      </c>
      <c r="D136" s="7" t="n">
        <v>1.8</v>
      </c>
      <c r="E136" s="7" t="inlineStr">
        <is>
          <t>JV</t>
        </is>
      </c>
      <c r="F136" s="7" t="n">
        <v>16.8</v>
      </c>
      <c r="G136" s="7" t="n">
        <v>10</v>
      </c>
      <c r="H136" s="12">
        <f>SUM(C130:C136)</f>
        <v/>
      </c>
    </row>
    <row r="137">
      <c r="A137" s="9" t="n">
        <v>46231</v>
      </c>
      <c r="B137" s="4" t="n">
        <v>26.8</v>
      </c>
      <c r="C137" s="4" t="n">
        <v>0.2</v>
      </c>
      <c r="D137" s="4" t="n">
        <v>1.4</v>
      </c>
      <c r="E137" s="4" t="inlineStr">
        <is>
          <t>JV</t>
        </is>
      </c>
      <c r="F137" s="4" t="n">
        <v>21.7</v>
      </c>
      <c r="G137" s="4" t="n">
        <v>9.4</v>
      </c>
      <c r="H137" s="10">
        <f>SUM(C131:C137)</f>
        <v/>
      </c>
    </row>
    <row r="138">
      <c r="A138" s="11" t="n">
        <v>46232</v>
      </c>
      <c r="B138" s="7" t="n">
        <v>27.4</v>
      </c>
      <c r="C138" s="7" t="n">
        <v>1.4</v>
      </c>
      <c r="D138" s="7" t="n">
        <v>1.2</v>
      </c>
      <c r="E138" s="7" t="inlineStr">
        <is>
          <t>JV</t>
        </is>
      </c>
      <c r="F138" s="7" t="n">
        <v>9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28.6</v>
      </c>
      <c r="C139" s="4" t="n">
        <v>0</v>
      </c>
      <c r="D139" s="4" t="n">
        <v>1.4</v>
      </c>
      <c r="E139" s="4" t="inlineStr">
        <is>
          <t>JV</t>
        </is>
      </c>
      <c r="F139" s="4" t="n">
        <v>1.8</v>
      </c>
      <c r="G139" s="4" t="n">
        <v>11.8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32.2</v>
      </c>
      <c r="D134" s="7" t="n">
        <v>2.5</v>
      </c>
      <c r="E134" s="7" t="inlineStr">
        <is>
          <t>Z</t>
        </is>
      </c>
      <c r="F134" s="7" t="n">
        <v>51.1</v>
      </c>
      <c r="G134" s="7" t="n">
        <v>5.9</v>
      </c>
      <c r="H134" s="12">
        <f>SUM(C128:C134)</f>
        <v/>
      </c>
    </row>
    <row r="135">
      <c r="A135" s="9" t="n">
        <v>46229</v>
      </c>
      <c r="B135" s="4" t="n">
        <v>12.5</v>
      </c>
      <c r="C135" s="4" t="n">
        <v>21.8</v>
      </c>
      <c r="D135" s="4" t="n">
        <v>3.5</v>
      </c>
      <c r="E135" s="4" t="inlineStr">
        <is>
          <t>V</t>
        </is>
      </c>
      <c r="F135" s="4" t="n">
        <v>39.7</v>
      </c>
      <c r="G135" s="4" t="n">
        <v>7.2</v>
      </c>
      <c r="H135" s="10">
        <f>SUM(C129:C135)</f>
        <v/>
      </c>
    </row>
    <row r="136">
      <c r="A136" s="11" t="n">
        <v>46230</v>
      </c>
      <c r="B136" s="7" t="n">
        <v>13.5</v>
      </c>
      <c r="C136" s="7" t="n">
        <v>0</v>
      </c>
      <c r="D136" s="7" t="n">
        <v>2.8</v>
      </c>
      <c r="E136" s="7" t="inlineStr">
        <is>
          <t>V</t>
        </is>
      </c>
      <c r="F136" s="7" t="n">
        <v>4.7</v>
      </c>
      <c r="G136" s="7" t="n">
        <v>11.4</v>
      </c>
      <c r="H136" s="12">
        <f>SUM(C130:C136)</f>
        <v/>
      </c>
    </row>
    <row r="137">
      <c r="A137" s="9" t="n">
        <v>46231</v>
      </c>
      <c r="B137" s="4" t="n">
        <v>15.9</v>
      </c>
      <c r="C137" s="4" t="n">
        <v>0</v>
      </c>
      <c r="D137" s="4" t="n">
        <v>1.9</v>
      </c>
      <c r="E137" s="4" t="inlineStr">
        <is>
          <t>Z</t>
        </is>
      </c>
      <c r="F137" s="4" t="n">
        <v>6.1</v>
      </c>
      <c r="G137" s="4" t="n">
        <v>11.3</v>
      </c>
      <c r="H137" s="10">
        <f>SUM(C131:C137)</f>
        <v/>
      </c>
    </row>
    <row r="138">
      <c r="A138" s="11" t="n">
        <v>46232</v>
      </c>
      <c r="B138" s="7" t="n">
        <v>17.9</v>
      </c>
      <c r="C138" s="7" t="n">
        <v>0</v>
      </c>
      <c r="D138" s="7" t="n">
        <v>1.5</v>
      </c>
      <c r="E138" s="7" t="inlineStr">
        <is>
          <t>JZ</t>
        </is>
      </c>
      <c r="F138" s="7" t="n">
        <v>0.6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19.4</v>
      </c>
      <c r="C139" s="4" t="n">
        <v>0</v>
      </c>
      <c r="D139" s="4" t="n">
        <v>1.4</v>
      </c>
      <c r="E139" s="4" t="inlineStr">
        <is>
          <t>Z</t>
        </is>
      </c>
      <c r="F139" s="4" t="n">
        <v>0.6</v>
      </c>
      <c r="G139" s="4" t="n">
        <v>11.9</v>
      </c>
      <c r="H139" s="10">
        <f>SUM(C133:C139)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16.1</v>
      </c>
      <c r="C13" s="4" t="n">
        <v>0</v>
      </c>
      <c r="D13" s="4" t="n">
        <v>2.1</v>
      </c>
      <c r="E13" s="4" t="inlineStr">
        <is>
          <t>JV</t>
        </is>
      </c>
      <c r="F13" s="4" t="n">
        <v>50.2</v>
      </c>
      <c r="G13" s="4" t="n">
        <v>6</v>
      </c>
      <c r="H13" s="10">
        <f>SUM(C7:C13)</f>
        <v/>
      </c>
    </row>
    <row r="14">
      <c r="A14" s="11" t="n">
        <v>46229</v>
      </c>
      <c r="B14" s="7" t="n">
        <v>18.8</v>
      </c>
      <c r="C14" s="7" t="n">
        <v>0</v>
      </c>
      <c r="D14" s="7" t="n">
        <v>2.3</v>
      </c>
      <c r="E14" s="7" t="inlineStr">
        <is>
          <t>Z</t>
        </is>
      </c>
      <c r="F14" s="7" t="n">
        <v>25.9</v>
      </c>
      <c r="G14" s="7" t="n">
        <v>8.9</v>
      </c>
      <c r="H14" s="12">
        <f>SUM(C8:C14)</f>
        <v/>
      </c>
    </row>
    <row r="15">
      <c r="A15" s="9" t="n">
        <v>46230</v>
      </c>
      <c r="B15" s="4" t="n">
        <v>18.9</v>
      </c>
      <c r="C15" s="4" t="n">
        <v>8.5</v>
      </c>
      <c r="D15" s="4" t="n">
        <v>1.3</v>
      </c>
      <c r="E15" s="4" t="inlineStr">
        <is>
          <t>Z</t>
        </is>
      </c>
      <c r="F15" s="4" t="n">
        <v>43.8</v>
      </c>
      <c r="G15" s="4" t="n">
        <v>6.7</v>
      </c>
      <c r="H15" s="10">
        <f>SUM(C9:C15)</f>
        <v/>
      </c>
    </row>
    <row r="16">
      <c r="A16" s="11" t="n">
        <v>46231</v>
      </c>
      <c r="B16" s="7" t="n">
        <v>16.6</v>
      </c>
      <c r="C16" s="7" t="n">
        <v>1.9</v>
      </c>
      <c r="D16" s="7" t="n">
        <v>1.1</v>
      </c>
      <c r="E16" s="7" t="inlineStr">
        <is>
          <t>JV</t>
        </is>
      </c>
      <c r="F16" s="7" t="n">
        <v>11.7</v>
      </c>
      <c r="G16" s="7" t="n">
        <v>10.6</v>
      </c>
      <c r="H16" s="12">
        <f>SUM(C10:C16)</f>
        <v/>
      </c>
    </row>
    <row r="17">
      <c r="A17" s="9" t="n">
        <v>46232</v>
      </c>
      <c r="B17" s="4" t="n">
        <v>16.5</v>
      </c>
      <c r="C17" s="4" t="n">
        <v>0</v>
      </c>
      <c r="D17" s="4" t="n">
        <v>1.2</v>
      </c>
      <c r="E17" s="4" t="inlineStr">
        <is>
          <t>V</t>
        </is>
      </c>
      <c r="F17" s="4" t="n">
        <v>6.8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20.1</v>
      </c>
      <c r="C18" s="7" t="n">
        <v>0</v>
      </c>
      <c r="D18" s="7" t="n">
        <v>0.8</v>
      </c>
      <c r="E18" s="7" t="inlineStr">
        <is>
          <t>V</t>
        </is>
      </c>
      <c r="F18" s="7" t="n">
        <v>45.5</v>
      </c>
      <c r="G18" s="7" t="n">
        <v>6.5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15.3</v>
      </c>
      <c r="C13" s="4" t="n">
        <v>0</v>
      </c>
      <c r="D13" s="4" t="n">
        <v>1.3</v>
      </c>
      <c r="E13" s="4" t="inlineStr">
        <is>
          <t>J</t>
        </is>
      </c>
      <c r="F13" s="4" t="n">
        <v>47.4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19.6</v>
      </c>
      <c r="C14" s="7" t="n">
        <v>0</v>
      </c>
      <c r="D14" s="7" t="n">
        <v>2.8</v>
      </c>
      <c r="E14" s="7" t="inlineStr">
        <is>
          <t>JZ</t>
        </is>
      </c>
      <c r="F14" s="7" t="n">
        <v>41.1</v>
      </c>
      <c r="G14" s="7" t="n">
        <v>7.1</v>
      </c>
      <c r="H14" s="12">
        <f>SUM(C8:C14)</f>
        <v/>
      </c>
    </row>
    <row r="15">
      <c r="A15" s="9" t="n">
        <v>46230</v>
      </c>
      <c r="B15" s="4" t="n">
        <v>17.5</v>
      </c>
      <c r="C15" s="4" t="n">
        <v>6.4</v>
      </c>
      <c r="D15" s="4" t="n">
        <v>1.6</v>
      </c>
      <c r="E15" s="4" t="inlineStr">
        <is>
          <t>JZ</t>
        </is>
      </c>
      <c r="F15" s="4" t="n">
        <v>39.9</v>
      </c>
      <c r="G15" s="4" t="n">
        <v>7.2</v>
      </c>
      <c r="H15" s="10">
        <f>SUM(C9:C15)</f>
        <v/>
      </c>
    </row>
    <row r="16">
      <c r="A16" s="11" t="n">
        <v>46231</v>
      </c>
      <c r="B16" s="7" t="n">
        <v>16.3</v>
      </c>
      <c r="C16" s="7" t="n">
        <v>0.3</v>
      </c>
      <c r="D16" s="7" t="n">
        <v>1.4</v>
      </c>
      <c r="E16" s="7" t="inlineStr">
        <is>
          <t>Z</t>
        </is>
      </c>
      <c r="F16" s="7" t="n">
        <v>30.9</v>
      </c>
      <c r="G16" s="7" t="n">
        <v>8.300000000000001</v>
      </c>
      <c r="H16" s="12">
        <f>SUM(C10:C16)</f>
        <v/>
      </c>
    </row>
    <row r="17">
      <c r="A17" s="9" t="n">
        <v>46232</v>
      </c>
      <c r="B17" s="4" t="n">
        <v>18.1</v>
      </c>
      <c r="C17" s="4" t="n">
        <v>0</v>
      </c>
      <c r="D17" s="4" t="n">
        <v>0.8</v>
      </c>
      <c r="E17" s="4" t="inlineStr">
        <is>
          <t>JZ</t>
        </is>
      </c>
      <c r="F17" s="4" t="n">
        <v>31.8</v>
      </c>
      <c r="G17" s="4" t="n">
        <v>8.199999999999999</v>
      </c>
      <c r="H17" s="10">
        <f>SUM(C11:C17)</f>
        <v/>
      </c>
    </row>
    <row r="18">
      <c r="A18" s="11" t="n">
        <v>46233</v>
      </c>
      <c r="B18" s="7" t="n">
        <v>21.6</v>
      </c>
      <c r="C18" s="7" t="n">
        <v>0.2</v>
      </c>
      <c r="D18" s="7" t="n">
        <v>1.1</v>
      </c>
      <c r="E18" s="7" t="inlineStr">
        <is>
          <t>JZ</t>
        </is>
      </c>
      <c r="F18" s="7" t="n">
        <v>25</v>
      </c>
      <c r="G18" s="7" t="n">
        <v>9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16.8</v>
      </c>
      <c r="C13" s="4" t="n">
        <v>0</v>
      </c>
      <c r="D13" s="4" t="n">
        <v>2.2</v>
      </c>
      <c r="E13" s="4" t="inlineStr">
        <is>
          <t>JV</t>
        </is>
      </c>
      <c r="F13" s="4" t="n">
        <v>44.3</v>
      </c>
      <c r="G13" s="4" t="n">
        <v>6.7</v>
      </c>
      <c r="H13" s="10">
        <f>SUM(C7:C13)</f>
        <v/>
      </c>
    </row>
    <row r="14">
      <c r="A14" s="11" t="n">
        <v>46229</v>
      </c>
      <c r="B14" s="7" t="n">
        <v>20.3</v>
      </c>
      <c r="C14" s="7" t="n">
        <v>0</v>
      </c>
      <c r="D14" s="7" t="n">
        <v>3.8</v>
      </c>
      <c r="E14" s="7" t="inlineStr">
        <is>
          <t>JZ</t>
        </is>
      </c>
      <c r="F14" s="7" t="n">
        <v>34.7</v>
      </c>
      <c r="G14" s="7" t="n">
        <v>7.8</v>
      </c>
      <c r="H14" s="12">
        <f>SUM(C8:C14)</f>
        <v/>
      </c>
    </row>
    <row r="15">
      <c r="A15" s="9" t="n">
        <v>46230</v>
      </c>
      <c r="B15" s="4" t="n">
        <v>18</v>
      </c>
      <c r="C15" s="4" t="n">
        <v>7.5</v>
      </c>
      <c r="D15" s="4" t="n">
        <v>3.1</v>
      </c>
      <c r="E15" s="4" t="inlineStr">
        <is>
          <t>JV</t>
        </is>
      </c>
      <c r="F15" s="4" t="n">
        <v>41.8</v>
      </c>
      <c r="G15" s="4" t="n">
        <v>7</v>
      </c>
      <c r="H15" s="10">
        <f>SUM(C9:C15)</f>
        <v/>
      </c>
    </row>
    <row r="16">
      <c r="A16" s="11" t="n">
        <v>46231</v>
      </c>
      <c r="B16" s="7" t="n">
        <v>16.3</v>
      </c>
      <c r="C16" s="7" t="n">
        <v>0</v>
      </c>
      <c r="D16" s="7" t="n">
        <v>3</v>
      </c>
      <c r="E16" s="7" t="inlineStr">
        <is>
          <t>SV</t>
        </is>
      </c>
      <c r="F16" s="7" t="n">
        <v>25.8</v>
      </c>
      <c r="G16" s="7" t="n">
        <v>8.9</v>
      </c>
      <c r="H16" s="12">
        <f>SUM(C10:C16)</f>
        <v/>
      </c>
    </row>
    <row r="17">
      <c r="A17" s="9" t="n">
        <v>46232</v>
      </c>
      <c r="B17" s="4" t="n">
        <v>19.3</v>
      </c>
      <c r="C17" s="4" t="n">
        <v>0</v>
      </c>
      <c r="D17" s="4" t="n">
        <v>1.1</v>
      </c>
      <c r="E17" s="4" t="inlineStr">
        <is>
          <t>JZ</t>
        </is>
      </c>
      <c r="F17" s="4" t="n">
        <v>27.5</v>
      </c>
      <c r="G17" s="4" t="n">
        <v>8.699999999999999</v>
      </c>
      <c r="H17" s="10">
        <f>SUM(C11:C17)</f>
        <v/>
      </c>
    </row>
    <row r="18">
      <c r="A18" s="11" t="n">
        <v>46233</v>
      </c>
      <c r="B18" s="7" t="n">
        <v>22.8</v>
      </c>
      <c r="C18" s="7" t="n">
        <v>0</v>
      </c>
      <c r="D18" s="7" t="n">
        <v>1.5</v>
      </c>
      <c r="E18" s="7" t="inlineStr">
        <is>
          <t>J</t>
        </is>
      </c>
      <c r="F18" s="7" t="n">
        <v>38.3</v>
      </c>
      <c r="G18" s="7" t="n">
        <v>7.4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15.8</v>
      </c>
      <c r="C13" s="4" t="n">
        <v>5.9</v>
      </c>
      <c r="D13" s="4" t="n">
        <v>2.3</v>
      </c>
      <c r="E13" s="4" t="inlineStr">
        <is>
          <t>JV</t>
        </is>
      </c>
      <c r="F13" s="4" t="n">
        <v>52.8</v>
      </c>
      <c r="G13" s="4" t="n">
        <v>5.7</v>
      </c>
      <c r="H13" s="10">
        <f>SUM(C7:C13)</f>
        <v/>
      </c>
    </row>
    <row r="14">
      <c r="A14" s="11" t="n">
        <v>46229</v>
      </c>
      <c r="B14" s="7" t="n">
        <v>18.7</v>
      </c>
      <c r="C14" s="7" t="n">
        <v>0</v>
      </c>
      <c r="D14" s="7" t="n">
        <v>3.1</v>
      </c>
      <c r="E14" s="7" t="inlineStr">
        <is>
          <t>J</t>
        </is>
      </c>
      <c r="F14" s="7" t="n">
        <v>28.8</v>
      </c>
      <c r="G14" s="7" t="n">
        <v>8.5</v>
      </c>
      <c r="H14" s="12">
        <f>SUM(C8:C14)</f>
        <v/>
      </c>
    </row>
    <row r="15">
      <c r="A15" s="9" t="n">
        <v>46230</v>
      </c>
      <c r="B15" s="4" t="n">
        <v>18.5</v>
      </c>
      <c r="C15" s="4" t="n">
        <v>10.2</v>
      </c>
      <c r="D15" s="4" t="n">
        <v>2.4</v>
      </c>
      <c r="E15" s="4" t="inlineStr">
        <is>
          <t>JV</t>
        </is>
      </c>
      <c r="F15" s="4" t="n">
        <v>45.3</v>
      </c>
      <c r="G15" s="4" t="n">
        <v>6.6</v>
      </c>
      <c r="H15" s="10">
        <f>SUM(C9:C15)</f>
        <v/>
      </c>
    </row>
    <row r="16">
      <c r="A16" s="11" t="n">
        <v>46231</v>
      </c>
      <c r="B16" s="7" t="n">
        <v>16.6</v>
      </c>
      <c r="C16" s="7" t="n">
        <v>0.2</v>
      </c>
      <c r="D16" s="7" t="n">
        <v>3.1</v>
      </c>
      <c r="E16" s="7" t="inlineStr">
        <is>
          <t>SV</t>
        </is>
      </c>
      <c r="F16" s="7" t="n">
        <v>9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17.6</v>
      </c>
      <c r="C17" s="4" t="n">
        <v>0</v>
      </c>
      <c r="D17" s="4" t="n">
        <v>1</v>
      </c>
      <c r="E17" s="4" t="inlineStr">
        <is>
          <t>J</t>
        </is>
      </c>
      <c r="F17" s="4" t="n">
        <v>10.2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20.3</v>
      </c>
      <c r="C18" s="7" t="n">
        <v>0.1</v>
      </c>
      <c r="D18" s="7" t="n">
        <v>0.9</v>
      </c>
      <c r="E18" s="7" t="inlineStr">
        <is>
          <t>J</t>
        </is>
      </c>
      <c r="F18" s="7" t="n">
        <v>49.2</v>
      </c>
      <c r="G18" s="7" t="n">
        <v>6.1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16.9</v>
      </c>
      <c r="C13" s="4" t="n">
        <v>0</v>
      </c>
      <c r="D13" s="4" t="n">
        <v>2.1</v>
      </c>
      <c r="E13" s="4" t="inlineStr">
        <is>
          <t>J</t>
        </is>
      </c>
      <c r="F13" s="4" t="n">
        <v>49.4</v>
      </c>
      <c r="G13" s="4" t="n">
        <v>6.1</v>
      </c>
      <c r="H13" s="10">
        <f>SUM(C7:C13)</f>
        <v/>
      </c>
    </row>
    <row r="14">
      <c r="A14" s="11" t="n">
        <v>46229</v>
      </c>
      <c r="B14" s="7" t="n">
        <v>20.9</v>
      </c>
      <c r="C14" s="7" t="n">
        <v>0</v>
      </c>
      <c r="D14" s="7" t="n">
        <v>3.1</v>
      </c>
      <c r="E14" s="7" t="inlineStr">
        <is>
          <t>JZ</t>
        </is>
      </c>
      <c r="F14" s="7" t="n">
        <v>32.8</v>
      </c>
      <c r="G14" s="7" t="n">
        <v>8.1</v>
      </c>
      <c r="H14" s="12">
        <f>SUM(C8:C14)</f>
        <v/>
      </c>
    </row>
    <row r="15">
      <c r="A15" s="9" t="n">
        <v>46230</v>
      </c>
      <c r="B15" s="4" t="n">
        <v>18.8</v>
      </c>
      <c r="C15" s="4" t="n">
        <v>4.2</v>
      </c>
      <c r="D15" s="4" t="n">
        <v>3</v>
      </c>
      <c r="E15" s="4" t="inlineStr">
        <is>
          <t>JV</t>
        </is>
      </c>
      <c r="F15" s="4" t="n">
        <v>21.9</v>
      </c>
      <c r="G15" s="4" t="n">
        <v>9.4</v>
      </c>
      <c r="H15" s="10">
        <f>SUM(C9:C15)</f>
        <v/>
      </c>
    </row>
    <row r="16">
      <c r="A16" s="11" t="n">
        <v>46231</v>
      </c>
      <c r="B16" s="7" t="n">
        <v>16.9</v>
      </c>
      <c r="C16" s="7" t="n">
        <v>0</v>
      </c>
      <c r="D16" s="7" t="n">
        <v>3.1</v>
      </c>
      <c r="E16" s="7" t="inlineStr">
        <is>
          <t>JV</t>
        </is>
      </c>
      <c r="F16" s="7" t="n">
        <v>7.6</v>
      </c>
      <c r="G16" s="7" t="n">
        <v>11.1</v>
      </c>
      <c r="H16" s="12">
        <f>SUM(C10:C16)</f>
        <v/>
      </c>
    </row>
    <row r="17">
      <c r="A17" s="9" t="n">
        <v>46232</v>
      </c>
      <c r="B17" s="4" t="n">
        <v>19.7</v>
      </c>
      <c r="C17" s="4" t="n">
        <v>0</v>
      </c>
      <c r="D17" s="4" t="n">
        <v>1.1</v>
      </c>
      <c r="E17" s="4" t="inlineStr">
        <is>
          <t>J</t>
        </is>
      </c>
      <c r="F17" s="4" t="n">
        <v>23.4</v>
      </c>
      <c r="G17" s="4" t="n">
        <v>9.199999999999999</v>
      </c>
      <c r="H17" s="10">
        <f>SUM(C11:C17)</f>
        <v/>
      </c>
    </row>
    <row r="18">
      <c r="A18" s="11" t="n">
        <v>46233</v>
      </c>
      <c r="B18" s="7" t="n">
        <v>22.4</v>
      </c>
      <c r="C18" s="7" t="n">
        <v>0</v>
      </c>
      <c r="D18" s="7" t="n">
        <v>1.3</v>
      </c>
      <c r="E18" s="7" t="inlineStr">
        <is>
          <t>J</t>
        </is>
      </c>
      <c r="F18" s="7" t="n">
        <v>20.7</v>
      </c>
      <c r="G18" s="7" t="n">
        <v>9.5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12.7</v>
      </c>
      <c r="C13" s="4" t="n">
        <v>0</v>
      </c>
      <c r="D13" s="4" t="n">
        <v>1.6</v>
      </c>
      <c r="E13" s="4" t="inlineStr">
        <is>
          <t>JV</t>
        </is>
      </c>
      <c r="F13" s="4" t="n">
        <v>61.4</v>
      </c>
      <c r="G13" s="4" t="n">
        <v>4.6</v>
      </c>
      <c r="H13" s="10">
        <f>SUM(C7:C13)</f>
        <v/>
      </c>
    </row>
    <row r="14">
      <c r="A14" s="11" t="n">
        <v>46229</v>
      </c>
      <c r="B14" s="7" t="n">
        <v>16.1</v>
      </c>
      <c r="C14" s="7" t="n">
        <v>0</v>
      </c>
      <c r="D14" s="7" t="n">
        <v>3.2</v>
      </c>
      <c r="E14" s="7" t="inlineStr">
        <is>
          <t>J</t>
        </is>
      </c>
      <c r="F14" s="7" t="n">
        <v>35.1</v>
      </c>
      <c r="G14" s="7" t="n">
        <v>7.8</v>
      </c>
      <c r="H14" s="12">
        <f>SUM(C8:C14)</f>
        <v/>
      </c>
    </row>
    <row r="15">
      <c r="A15" s="9" t="n">
        <v>46230</v>
      </c>
      <c r="B15" s="4" t="n">
        <v>13.1</v>
      </c>
      <c r="C15" s="4" t="n">
        <v>12.5</v>
      </c>
      <c r="D15" s="4" t="n">
        <v>2.2</v>
      </c>
      <c r="E15" s="4" t="inlineStr">
        <is>
          <t>JV</t>
        </is>
      </c>
      <c r="F15" s="4" t="n">
        <v>46.3</v>
      </c>
      <c r="G15" s="4" t="n">
        <v>6.4</v>
      </c>
      <c r="H15" s="10">
        <f>SUM(C9:C15)</f>
        <v/>
      </c>
    </row>
    <row r="16">
      <c r="A16" s="11" t="n">
        <v>46231</v>
      </c>
      <c r="B16" s="7" t="n">
        <v>11.9</v>
      </c>
      <c r="C16" s="7" t="n">
        <v>0.6</v>
      </c>
      <c r="D16" s="7" t="n">
        <v>2.6</v>
      </c>
      <c r="E16" s="7" t="inlineStr">
        <is>
          <t>SV</t>
        </is>
      </c>
      <c r="F16" s="7" t="n">
        <v>45.9</v>
      </c>
      <c r="G16" s="7" t="n">
        <v>6.5</v>
      </c>
      <c r="H16" s="12">
        <f>SUM(C10:C16)</f>
        <v/>
      </c>
    </row>
    <row r="17">
      <c r="A17" s="9" t="n">
        <v>46232</v>
      </c>
      <c r="B17" s="4" t="n">
        <v>15.7</v>
      </c>
      <c r="C17" s="4" t="n">
        <v>0</v>
      </c>
      <c r="D17" s="4" t="n">
        <v>1</v>
      </c>
      <c r="E17" s="4" t="inlineStr">
        <is>
          <t>JV</t>
        </is>
      </c>
      <c r="F17" s="4" t="n">
        <v>20.3</v>
      </c>
      <c r="G17" s="4" t="n">
        <v>9.6</v>
      </c>
      <c r="H17" s="10">
        <f>SUM(C11:C17)</f>
        <v/>
      </c>
    </row>
    <row r="18">
      <c r="A18" s="11" t="n">
        <v>46233</v>
      </c>
      <c r="B18" s="7" t="n">
        <v>18.1</v>
      </c>
      <c r="C18" s="7" t="n">
        <v>0.4</v>
      </c>
      <c r="D18" s="7" t="n">
        <v>1.1</v>
      </c>
      <c r="E18" s="7" t="inlineStr">
        <is>
          <t>J</t>
        </is>
      </c>
      <c r="F18" s="7" t="n">
        <v>51.2</v>
      </c>
      <c r="G18" s="7" t="n">
        <v>5.9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17.1</v>
      </c>
      <c r="C13" s="4" t="n">
        <v>0</v>
      </c>
      <c r="D13" s="4" t="n">
        <v>3.2</v>
      </c>
      <c r="E13" s="4" t="inlineStr">
        <is>
          <t>J</t>
        </is>
      </c>
      <c r="F13" s="4" t="n">
        <v>24.3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20.4</v>
      </c>
      <c r="C14" s="7" t="n">
        <v>0.7</v>
      </c>
      <c r="D14" s="7" t="n">
        <v>3.8</v>
      </c>
      <c r="E14" s="7" t="inlineStr">
        <is>
          <t>JV</t>
        </is>
      </c>
      <c r="F14" s="7" t="n">
        <v>34.3</v>
      </c>
      <c r="G14" s="7" t="n">
        <v>7.9</v>
      </c>
      <c r="H14" s="12">
        <f>SUM(C8:C14)</f>
        <v/>
      </c>
    </row>
    <row r="15">
      <c r="A15" s="9" t="n">
        <v>46230</v>
      </c>
      <c r="B15" s="4" t="n">
        <v>17.4</v>
      </c>
      <c r="C15" s="4" t="n">
        <v>3.1</v>
      </c>
      <c r="D15" s="4" t="n">
        <v>3.8</v>
      </c>
      <c r="E15" s="4" t="inlineStr">
        <is>
          <t>V</t>
        </is>
      </c>
      <c r="F15" s="4" t="n">
        <v>30.7</v>
      </c>
      <c r="G15" s="4" t="n">
        <v>8.300000000000001</v>
      </c>
      <c r="H15" s="10">
        <f>SUM(C9:C15)</f>
        <v/>
      </c>
    </row>
    <row r="16">
      <c r="A16" s="11" t="n">
        <v>46231</v>
      </c>
      <c r="B16" s="7" t="n">
        <v>16</v>
      </c>
      <c r="C16" s="7" t="n">
        <v>0</v>
      </c>
      <c r="D16" s="7" t="n">
        <v>1.7</v>
      </c>
      <c r="E16" s="7" t="inlineStr">
        <is>
          <t>JV</t>
        </is>
      </c>
      <c r="F16" s="7" t="n">
        <v>1</v>
      </c>
      <c r="G16" s="7" t="n">
        <v>11.9</v>
      </c>
      <c r="H16" s="12">
        <f>SUM(C10:C16)</f>
        <v/>
      </c>
    </row>
    <row r="17">
      <c r="A17" s="9" t="n">
        <v>46232</v>
      </c>
      <c r="B17" s="4" t="n">
        <v>19.8</v>
      </c>
      <c r="C17" s="4" t="n">
        <v>0</v>
      </c>
      <c r="D17" s="4" t="n">
        <v>1.4</v>
      </c>
      <c r="E17" s="4" t="inlineStr">
        <is>
          <t>JZ</t>
        </is>
      </c>
      <c r="F17" s="4" t="n">
        <v>29.9</v>
      </c>
      <c r="G17" s="4" t="n">
        <v>8.4</v>
      </c>
      <c r="H17" s="10">
        <f>SUM(C11:C17)</f>
        <v/>
      </c>
    </row>
    <row r="18">
      <c r="A18" s="11" t="n">
        <v>46233</v>
      </c>
      <c r="B18" s="7" t="n">
        <v>23.9</v>
      </c>
      <c r="C18" s="7" t="n">
        <v>0.2</v>
      </c>
      <c r="D18" s="7" t="n">
        <v>2</v>
      </c>
      <c r="E18" s="7" t="inlineStr">
        <is>
          <t>J</t>
        </is>
      </c>
      <c r="F18" s="7" t="n">
        <v>9</v>
      </c>
      <c r="G18" s="7" t="n">
        <v>10.9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2026-07-24T08:06:40Z</dcterms:modified>
</cp:coreProperties>
</file>