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11.7</v>
      </c>
      <c r="C9" s="4" t="n">
        <v>0</v>
      </c>
      <c r="D9" s="4" t="n">
        <v>3.8</v>
      </c>
      <c r="E9" s="4" t="inlineStr">
        <is>
          <t>V</t>
        </is>
      </c>
      <c r="F9" s="4" t="n">
        <v>44.3</v>
      </c>
      <c r="G9" s="4" t="n">
        <v>6.7</v>
      </c>
      <c r="H9" s="10">
        <f>SUM(C3:C9)</f>
        <v/>
      </c>
    </row>
    <row r="10">
      <c r="A10" s="11" t="n">
        <v>46104</v>
      </c>
      <c r="B10" s="7" t="n">
        <v>12.1</v>
      </c>
      <c r="C10" s="7" t="n">
        <v>2.5</v>
      </c>
      <c r="D10" s="7" t="n">
        <v>3.4</v>
      </c>
      <c r="E10" s="7" t="inlineStr">
        <is>
          <t>J</t>
        </is>
      </c>
      <c r="F10" s="7" t="n">
        <v>68</v>
      </c>
      <c r="G10" s="7" t="n">
        <v>3.8</v>
      </c>
      <c r="H10" s="12">
        <f>SUM(C4:C10)</f>
        <v/>
      </c>
    </row>
    <row r="11">
      <c r="A11" s="9" t="n">
        <v>46105</v>
      </c>
      <c r="B11" s="4" t="n">
        <v>11.3</v>
      </c>
      <c r="C11" s="4" t="n">
        <v>3.3</v>
      </c>
      <c r="D11" s="4" t="n">
        <v>2</v>
      </c>
      <c r="E11" s="4" t="inlineStr">
        <is>
          <t>SV</t>
        </is>
      </c>
      <c r="F11" s="4" t="n">
        <v>99.40000000000001</v>
      </c>
      <c r="G11" s="4" t="n">
        <v>0.1</v>
      </c>
      <c r="H11" s="10">
        <f>SUM(C5:C11)</f>
        <v/>
      </c>
    </row>
    <row r="12">
      <c r="A12" s="11" t="n">
        <v>46106</v>
      </c>
      <c r="B12" s="7" t="n">
        <v>12.2</v>
      </c>
      <c r="C12" s="7" t="n">
        <v>0.3</v>
      </c>
      <c r="D12" s="7" t="n">
        <v>4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46107</v>
      </c>
      <c r="B13" s="4" t="n">
        <v>13.4</v>
      </c>
      <c r="C13" s="4" t="n">
        <v>0</v>
      </c>
      <c r="D13" s="4" t="n">
        <v>1.9</v>
      </c>
      <c r="E13" s="4" t="inlineStr">
        <is>
          <t>JV</t>
        </is>
      </c>
      <c r="F13" s="4" t="n">
        <v>17.2</v>
      </c>
      <c r="G13" s="4" t="n">
        <v>9.9</v>
      </c>
      <c r="H13" s="10">
        <f>SUM(C7:C13)</f>
        <v/>
      </c>
    </row>
    <row r="14">
      <c r="A14" s="11" t="n">
        <v>46108</v>
      </c>
      <c r="B14" s="7" t="n">
        <v>13.1</v>
      </c>
      <c r="C14" s="7" t="n">
        <v>3.7</v>
      </c>
      <c r="D14" s="7" t="n">
        <v>1.6</v>
      </c>
      <c r="E14" s="7" t="inlineStr">
        <is>
          <t>Z</t>
        </is>
      </c>
      <c r="F14" s="7" t="n">
        <v>65.8</v>
      </c>
      <c r="G14" s="7" t="n">
        <v>4.1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8.4</v>
      </c>
      <c r="C9" s="4" t="n">
        <v>3.4</v>
      </c>
      <c r="D9" s="4" t="n">
        <v>1</v>
      </c>
      <c r="E9" s="4" t="inlineStr">
        <is>
          <t>J</t>
        </is>
      </c>
      <c r="F9" s="4" t="n">
        <v>85.5</v>
      </c>
      <c r="G9" s="4" t="n">
        <v>1.7</v>
      </c>
      <c r="H9" s="10">
        <f>SUM(C3:C9)</f>
        <v/>
      </c>
    </row>
    <row r="10">
      <c r="A10" s="11" t="n">
        <v>46104</v>
      </c>
      <c r="B10" s="7" t="n">
        <v>9.4</v>
      </c>
      <c r="C10" s="7" t="n">
        <v>0.8</v>
      </c>
      <c r="D10" s="7" t="n">
        <v>1.2</v>
      </c>
      <c r="E10" s="7" t="inlineStr">
        <is>
          <t>J</t>
        </is>
      </c>
      <c r="F10" s="7" t="n">
        <v>27.4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9</v>
      </c>
      <c r="C11" s="4" t="n">
        <v>0</v>
      </c>
      <c r="D11" s="4" t="n">
        <v>0.2</v>
      </c>
      <c r="E11" s="4" t="inlineStr">
        <is>
          <t>J</t>
        </is>
      </c>
      <c r="F11" s="4" t="n">
        <v>29.9</v>
      </c>
      <c r="G11" s="4" t="n">
        <v>8.4</v>
      </c>
      <c r="H11" s="10">
        <f>SUM(C5:C11)</f>
        <v/>
      </c>
    </row>
    <row r="12">
      <c r="A12" s="11" t="n">
        <v>46106</v>
      </c>
      <c r="B12" s="7" t="n">
        <v>9</v>
      </c>
      <c r="C12" s="7" t="n">
        <v>25.9</v>
      </c>
      <c r="D12" s="7" t="n">
        <v>1.3</v>
      </c>
      <c r="E12" s="7" t="inlineStr">
        <is>
          <t>JZ</t>
        </is>
      </c>
      <c r="F12" s="7" t="n">
        <v>75.8</v>
      </c>
      <c r="G12" s="7" t="n">
        <v>2.9</v>
      </c>
      <c r="H12" s="12">
        <f>SUM(C6:C12)</f>
        <v/>
      </c>
    </row>
    <row r="13">
      <c r="A13" s="9" t="n">
        <v>46107</v>
      </c>
      <c r="B13" s="4" t="n">
        <v>4.4</v>
      </c>
      <c r="C13" s="4" t="n">
        <v>1.8</v>
      </c>
      <c r="D13" s="4" t="n">
        <v>0.5</v>
      </c>
      <c r="E13" s="4" t="inlineStr">
        <is>
          <t>Z</t>
        </is>
      </c>
      <c r="F13" s="4" t="n">
        <v>94</v>
      </c>
      <c r="G13" s="4" t="n">
        <v>0.7</v>
      </c>
      <c r="H13" s="10">
        <f>SUM(C7:C13)</f>
        <v/>
      </c>
    </row>
    <row r="14">
      <c r="A14" s="11" t="n">
        <v>46108</v>
      </c>
      <c r="B14" s="7" t="n">
        <v>2.6</v>
      </c>
      <c r="C14" s="7" t="n">
        <v>0</v>
      </c>
      <c r="D14" s="7" t="n">
        <v>0.9</v>
      </c>
      <c r="E14" s="7" t="inlineStr">
        <is>
          <t>SZ</t>
        </is>
      </c>
      <c r="F14" s="7" t="n">
        <v>35</v>
      </c>
      <c r="G14" s="7" t="n">
        <v>7.8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</v>
      </c>
      <c r="C9" s="4" t="n">
        <v>6.5</v>
      </c>
      <c r="D9" s="4" t="n">
        <v>2.1</v>
      </c>
      <c r="E9" s="4" t="inlineStr">
        <is>
          <t>JZ</t>
        </is>
      </c>
      <c r="F9" s="4" t="n">
        <v>54.6</v>
      </c>
      <c r="G9" s="4" t="n">
        <v>5.4</v>
      </c>
      <c r="H9" s="10">
        <f>SUM(C3:C9)</f>
        <v/>
      </c>
    </row>
    <row r="10">
      <c r="A10" s="11" t="n">
        <v>46104</v>
      </c>
      <c r="B10" s="7" t="n">
        <v>12.6</v>
      </c>
      <c r="C10" s="7" t="n">
        <v>2</v>
      </c>
      <c r="D10" s="7" t="n">
        <v>3.6</v>
      </c>
      <c r="E10" s="7" t="inlineStr">
        <is>
          <t>S</t>
        </is>
      </c>
      <c r="F10" s="7" t="n">
        <v>41.4</v>
      </c>
      <c r="G10" s="7" t="n">
        <v>7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1.9</v>
      </c>
      <c r="D11" s="4" t="n">
        <v>4</v>
      </c>
      <c r="E11" s="4" t="inlineStr">
        <is>
          <t>J</t>
        </is>
      </c>
      <c r="F11" s="4" t="n">
        <v>36.3</v>
      </c>
      <c r="G11" s="4" t="n">
        <v>7.6</v>
      </c>
      <c r="H11" s="10">
        <f>SUM(C5:C11)</f>
        <v/>
      </c>
    </row>
    <row r="12">
      <c r="A12" s="11" t="n">
        <v>46106</v>
      </c>
      <c r="B12" s="7" t="n">
        <v>13.6</v>
      </c>
      <c r="C12" s="7" t="n">
        <v>0.5</v>
      </c>
      <c r="D12" s="7" t="n">
        <v>4.7</v>
      </c>
      <c r="E12" s="7" t="inlineStr">
        <is>
          <t>V</t>
        </is>
      </c>
      <c r="F12" s="7" t="n">
        <v>18.4</v>
      </c>
      <c r="G12" s="7" t="n">
        <v>9.800000000000001</v>
      </c>
      <c r="H12" s="12">
        <f>SUM(C6:C12)</f>
        <v/>
      </c>
    </row>
    <row r="13">
      <c r="A13" s="9" t="n">
        <v>46107</v>
      </c>
      <c r="B13" s="4" t="n">
        <v>12.7</v>
      </c>
      <c r="C13" s="4" t="n">
        <v>3.8</v>
      </c>
      <c r="D13" s="4" t="n">
        <v>8.800000000000001</v>
      </c>
      <c r="E13" s="4" t="inlineStr">
        <is>
          <t>JV</t>
        </is>
      </c>
      <c r="F13" s="4" t="n">
        <v>39.1</v>
      </c>
      <c r="G13" s="4" t="n">
        <v>7.3</v>
      </c>
      <c r="H13" s="10">
        <f>SUM(C7:C13)</f>
        <v/>
      </c>
    </row>
    <row r="14">
      <c r="A14" s="11" t="n">
        <v>46108</v>
      </c>
      <c r="B14" s="7" t="n">
        <v>11.4</v>
      </c>
      <c r="C14" s="7" t="n">
        <v>2.1</v>
      </c>
      <c r="D14" s="7" t="n">
        <v>7.2</v>
      </c>
      <c r="E14" s="7" t="inlineStr">
        <is>
          <t>V</t>
        </is>
      </c>
      <c r="F14" s="7" t="n">
        <v>36.9</v>
      </c>
      <c r="G14" s="7" t="n">
        <v>7.6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7</v>
      </c>
      <c r="C9" s="4" t="n">
        <v>0</v>
      </c>
      <c r="D9" s="4" t="n">
        <v>2.6</v>
      </c>
      <c r="E9" s="4" t="inlineStr">
        <is>
          <t>J</t>
        </is>
      </c>
      <c r="F9" s="4" t="n">
        <v>0.2</v>
      </c>
      <c r="G9" s="4" t="n">
        <v>12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0.6</v>
      </c>
      <c r="D10" s="7" t="n">
        <v>2.3</v>
      </c>
      <c r="E10" s="7" t="inlineStr">
        <is>
          <t>J</t>
        </is>
      </c>
      <c r="F10" s="7" t="n">
        <v>43.9</v>
      </c>
      <c r="G10" s="7" t="n">
        <v>6.7</v>
      </c>
      <c r="H10" s="12">
        <f>SUM(C4:C10)</f>
        <v/>
      </c>
    </row>
    <row r="11">
      <c r="A11" s="9" t="n">
        <v>46105</v>
      </c>
      <c r="B11" s="4" t="n">
        <v>6.4</v>
      </c>
      <c r="C11" s="4" t="n">
        <v>0</v>
      </c>
      <c r="D11" s="4" t="n">
        <v>1.9</v>
      </c>
      <c r="E11" s="4" t="inlineStr">
        <is>
          <t>J</t>
        </is>
      </c>
      <c r="F11" s="4" t="n">
        <v>51.2</v>
      </c>
      <c r="G11" s="4" t="n">
        <v>5.9</v>
      </c>
      <c r="H11" s="10">
        <f>SUM(C5:C11)</f>
        <v/>
      </c>
    </row>
    <row r="12">
      <c r="A12" s="11" t="n">
        <v>46106</v>
      </c>
      <c r="B12" s="7" t="n">
        <v>7.2</v>
      </c>
      <c r="C12" s="7" t="n">
        <v>0</v>
      </c>
      <c r="D12" s="7" t="n">
        <v>5.2</v>
      </c>
      <c r="E12" s="7" t="inlineStr">
        <is>
          <t>V</t>
        </is>
      </c>
      <c r="F12" s="7" t="n">
        <v>24.2</v>
      </c>
      <c r="G12" s="7" t="n">
        <v>9.1</v>
      </c>
      <c r="H12" s="12">
        <f>SUM(C6:C12)</f>
        <v/>
      </c>
    </row>
    <row r="13">
      <c r="A13" s="9" t="n">
        <v>46107</v>
      </c>
      <c r="B13" s="4" t="n">
        <v>3.2</v>
      </c>
      <c r="C13" s="4" t="n">
        <v>0.2</v>
      </c>
      <c r="D13" s="4" t="n">
        <v>7.7</v>
      </c>
      <c r="E13" s="4" t="inlineStr">
        <is>
          <t>V</t>
        </is>
      </c>
      <c r="F13" s="4" t="n">
        <v>40.8</v>
      </c>
      <c r="G13" s="4" t="n">
        <v>7.1</v>
      </c>
      <c r="H13" s="10">
        <f>SUM(C7:C13)</f>
        <v/>
      </c>
    </row>
    <row r="14">
      <c r="A14" s="11" t="n">
        <v>46108</v>
      </c>
      <c r="B14" s="7" t="n">
        <v>2.1</v>
      </c>
      <c r="C14" s="7" t="n">
        <v>0</v>
      </c>
      <c r="D14" s="7" t="n">
        <v>3.9</v>
      </c>
      <c r="E14" s="7" t="inlineStr">
        <is>
          <t>V</t>
        </is>
      </c>
      <c r="F14" s="7" t="n">
        <v>19.9</v>
      </c>
      <c r="G14" s="7" t="n">
        <v>9.6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6.9</v>
      </c>
      <c r="C9" s="4" t="n">
        <v>9.6</v>
      </c>
      <c r="D9" s="4" t="n">
        <v>0.9</v>
      </c>
      <c r="E9" s="4" t="inlineStr">
        <is>
          <t>V</t>
        </is>
      </c>
      <c r="F9" s="4" t="n">
        <v>95.40000000000001</v>
      </c>
      <c r="G9" s="4" t="n">
        <v>0.6</v>
      </c>
      <c r="H9" s="10">
        <f>SUM(C3:C9)</f>
        <v/>
      </c>
    </row>
    <row r="10">
      <c r="A10" s="11" t="n">
        <v>46104</v>
      </c>
      <c r="B10" s="7" t="n">
        <v>5.1</v>
      </c>
      <c r="C10" s="7" t="n">
        <v>4.6</v>
      </c>
      <c r="D10" s="7" t="n">
        <v>2.5</v>
      </c>
      <c r="E10" s="7" t="inlineStr">
        <is>
          <t>JV</t>
        </is>
      </c>
      <c r="F10" s="7" t="n">
        <v>82.3</v>
      </c>
      <c r="G10" s="7" t="n">
        <v>2.1</v>
      </c>
      <c r="H10" s="12">
        <f>SUM(C4:C10)</f>
        <v/>
      </c>
    </row>
    <row r="11">
      <c r="A11" s="9" t="n">
        <v>46105</v>
      </c>
      <c r="B11" s="4" t="n">
        <v>4.9</v>
      </c>
      <c r="C11" s="4" t="n">
        <v>14.8</v>
      </c>
      <c r="D11" s="4" t="n">
        <v>1.2</v>
      </c>
      <c r="E11" s="4" t="inlineStr">
        <is>
          <t>Z</t>
        </is>
      </c>
      <c r="F11" s="4" t="n">
        <v>99.59999999999999</v>
      </c>
      <c r="G11" s="4" t="n">
        <v>0</v>
      </c>
      <c r="H11" s="10">
        <f>SUM(C5:C11)</f>
        <v/>
      </c>
    </row>
    <row r="12">
      <c r="A12" s="11" t="n">
        <v>46106</v>
      </c>
      <c r="B12" s="7" t="n">
        <v>5.3</v>
      </c>
      <c r="C12" s="7" t="n">
        <v>4.7</v>
      </c>
      <c r="D12" s="7" t="n">
        <v>1.2</v>
      </c>
      <c r="E12" s="7" t="inlineStr">
        <is>
          <t>JV</t>
        </is>
      </c>
      <c r="F12" s="7" t="n">
        <v>98.5</v>
      </c>
      <c r="G12" s="7" t="n">
        <v>0.2</v>
      </c>
      <c r="H12" s="12">
        <f>SUM(C6:C12)</f>
        <v/>
      </c>
    </row>
    <row r="13">
      <c r="A13" s="9" t="n">
        <v>46107</v>
      </c>
      <c r="B13" s="4" t="n">
        <v>4.2</v>
      </c>
      <c r="C13" s="4" t="n">
        <v>0</v>
      </c>
      <c r="D13" s="4" t="n">
        <v>1.3</v>
      </c>
      <c r="E13" s="4" t="inlineStr">
        <is>
          <t>JV</t>
        </is>
      </c>
      <c r="F13" s="4" t="n">
        <v>98</v>
      </c>
      <c r="G13" s="4" t="n">
        <v>0.2</v>
      </c>
      <c r="H13" s="10">
        <f>SUM(C7:C13)</f>
        <v/>
      </c>
    </row>
    <row r="14">
      <c r="A14" s="11" t="n">
        <v>46108</v>
      </c>
      <c r="B14" s="7" t="n">
        <v>3.1</v>
      </c>
      <c r="C14" s="7" t="n">
        <v>0</v>
      </c>
      <c r="D14" s="7" t="n">
        <v>0.6</v>
      </c>
      <c r="E14" s="7" t="inlineStr">
        <is>
          <t>J</t>
        </is>
      </c>
      <c r="F14" s="7" t="n">
        <v>74.2</v>
      </c>
      <c r="G14" s="7" t="n">
        <v>3.1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8.300000000000001</v>
      </c>
      <c r="C9" s="4" t="n">
        <v>1.5</v>
      </c>
      <c r="D9" s="4" t="n">
        <v>4.7</v>
      </c>
      <c r="E9" s="4" t="inlineStr">
        <is>
          <t>Z</t>
        </is>
      </c>
      <c r="F9" s="4" t="n">
        <v>63.3</v>
      </c>
      <c r="G9" s="4" t="n">
        <v>4.4</v>
      </c>
      <c r="H9" s="10">
        <f>SUM(C3:C9)</f>
        <v/>
      </c>
    </row>
    <row r="10">
      <c r="A10" s="11" t="n">
        <v>46104</v>
      </c>
      <c r="B10" s="7" t="n">
        <v>9</v>
      </c>
      <c r="C10" s="7" t="n">
        <v>3</v>
      </c>
      <c r="D10" s="7" t="n">
        <v>4.5</v>
      </c>
      <c r="E10" s="7" t="inlineStr">
        <is>
          <t>SZ</t>
        </is>
      </c>
      <c r="F10" s="7" t="n">
        <v>44.9</v>
      </c>
      <c r="G10" s="7" t="n">
        <v>6.6</v>
      </c>
      <c r="H10" s="12">
        <f>SUM(C4:C10)</f>
        <v/>
      </c>
    </row>
    <row r="11">
      <c r="A11" s="9" t="n">
        <v>46105</v>
      </c>
      <c r="B11" s="4" t="n">
        <v>9.699999999999999</v>
      </c>
      <c r="C11" s="4" t="n">
        <v>0.1</v>
      </c>
      <c r="D11" s="4" t="n">
        <v>2.4</v>
      </c>
      <c r="E11" s="4" t="inlineStr">
        <is>
          <t>Z</t>
        </is>
      </c>
      <c r="F11" s="4" t="n">
        <v>38.3</v>
      </c>
      <c r="G11" s="4" t="n">
        <v>7.4</v>
      </c>
      <c r="H11" s="10">
        <f>SUM(C5:C11)</f>
        <v/>
      </c>
    </row>
    <row r="12">
      <c r="A12" s="11" t="n">
        <v>46106</v>
      </c>
      <c r="B12" s="7" t="n">
        <v>8.800000000000001</v>
      </c>
      <c r="C12" s="7" t="n">
        <v>2.4</v>
      </c>
      <c r="D12" s="7" t="n">
        <v>3.4</v>
      </c>
      <c r="E12" s="7" t="inlineStr">
        <is>
          <t>JZ</t>
        </is>
      </c>
      <c r="F12" s="7" t="n">
        <v>57</v>
      </c>
      <c r="G12" s="7" t="n">
        <v>5.2</v>
      </c>
      <c r="H12" s="12">
        <f>SUM(C6:C12)</f>
        <v/>
      </c>
    </row>
    <row r="13">
      <c r="A13" s="9" t="n">
        <v>46107</v>
      </c>
      <c r="B13" s="4" t="n">
        <v>5.1</v>
      </c>
      <c r="C13" s="4" t="n">
        <v>11.4</v>
      </c>
      <c r="D13" s="4" t="n">
        <v>4</v>
      </c>
      <c r="E13" s="4" t="inlineStr">
        <is>
          <t>J</t>
        </is>
      </c>
      <c r="F13" s="4" t="n">
        <v>97.2</v>
      </c>
      <c r="G13" s="4" t="n">
        <v>0.3</v>
      </c>
      <c r="H13" s="10">
        <f>SUM(C7:C13)</f>
        <v/>
      </c>
    </row>
    <row r="14">
      <c r="A14" s="11" t="n">
        <v>46108</v>
      </c>
      <c r="B14" s="7" t="n">
        <v>5.1</v>
      </c>
      <c r="C14" s="7" t="n">
        <v>0</v>
      </c>
      <c r="D14" s="7" t="n">
        <v>1.5</v>
      </c>
      <c r="E14" s="7" t="inlineStr">
        <is>
          <t>J</t>
        </is>
      </c>
      <c r="F14" s="7" t="n">
        <v>86.3</v>
      </c>
      <c r="G14" s="7" t="n">
        <v>1.6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8.1</v>
      </c>
      <c r="C9" s="4" t="n">
        <v>0.9</v>
      </c>
      <c r="D9" s="4" t="n">
        <v>3.4</v>
      </c>
      <c r="E9" s="4" t="inlineStr">
        <is>
          <t>SZ</t>
        </is>
      </c>
      <c r="F9" s="4" t="n">
        <v>61.6</v>
      </c>
      <c r="G9" s="4" t="n">
        <v>4.6</v>
      </c>
      <c r="H9" s="10">
        <f>SUM(C3:C9)</f>
        <v/>
      </c>
    </row>
    <row r="10">
      <c r="A10" s="11" t="n">
        <v>46104</v>
      </c>
      <c r="B10" s="7" t="n">
        <v>9.5</v>
      </c>
      <c r="C10" s="7" t="n">
        <v>3.4</v>
      </c>
      <c r="D10" s="7" t="n">
        <v>3</v>
      </c>
      <c r="E10" s="7" t="inlineStr">
        <is>
          <t>SZ</t>
        </is>
      </c>
      <c r="F10" s="7" t="n">
        <v>49.1</v>
      </c>
      <c r="G10" s="7" t="n">
        <v>6.1</v>
      </c>
      <c r="H10" s="12">
        <f>SUM(C4:C10)</f>
        <v/>
      </c>
    </row>
    <row r="11">
      <c r="A11" s="9" t="n">
        <v>46105</v>
      </c>
      <c r="B11" s="4" t="n">
        <v>9.6</v>
      </c>
      <c r="C11" s="4" t="n">
        <v>0.9</v>
      </c>
      <c r="D11" s="4" t="n">
        <v>1.6</v>
      </c>
      <c r="E11" s="4" t="inlineStr">
        <is>
          <t>Z</t>
        </is>
      </c>
      <c r="F11" s="4" t="n">
        <v>34.4</v>
      </c>
      <c r="G11" s="4" t="n">
        <v>7.9</v>
      </c>
      <c r="H11" s="10">
        <f>SUM(C5:C11)</f>
        <v/>
      </c>
    </row>
    <row r="12">
      <c r="A12" s="11" t="n">
        <v>46106</v>
      </c>
      <c r="B12" s="7" t="n">
        <v>10.8</v>
      </c>
      <c r="C12" s="7" t="n">
        <v>3.4</v>
      </c>
      <c r="D12" s="7" t="n">
        <v>2.7</v>
      </c>
      <c r="E12" s="7" t="inlineStr">
        <is>
          <t>JZ</t>
        </is>
      </c>
      <c r="F12" s="7" t="n">
        <v>57.2</v>
      </c>
      <c r="G12" s="7" t="n">
        <v>5.1</v>
      </c>
      <c r="H12" s="12">
        <f>SUM(C6:C12)</f>
        <v/>
      </c>
    </row>
    <row r="13">
      <c r="A13" s="9" t="n">
        <v>46107</v>
      </c>
      <c r="B13" s="4" t="n">
        <v>6.3</v>
      </c>
      <c r="C13" s="4" t="n">
        <v>9.4</v>
      </c>
      <c r="D13" s="4" t="n">
        <v>3.2</v>
      </c>
      <c r="E13" s="4" t="inlineStr">
        <is>
          <t>Z</t>
        </is>
      </c>
      <c r="F13" s="4" t="n">
        <v>97.09999999999999</v>
      </c>
      <c r="G13" s="4" t="n">
        <v>0.3</v>
      </c>
      <c r="H13" s="10">
        <f>SUM(C7:C13)</f>
        <v/>
      </c>
    </row>
    <row r="14">
      <c r="A14" s="11" t="n">
        <v>46108</v>
      </c>
      <c r="B14" s="7" t="n">
        <v>6.2</v>
      </c>
      <c r="C14" s="7" t="n">
        <v>0.2</v>
      </c>
      <c r="D14" s="7" t="n">
        <v>2</v>
      </c>
      <c r="E14" s="7" t="inlineStr">
        <is>
          <t>Z</t>
        </is>
      </c>
      <c r="F14" s="7" t="n">
        <v>84</v>
      </c>
      <c r="G14" s="7" t="n">
        <v>1.9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4.5</v>
      </c>
      <c r="C9" s="4" t="n">
        <v>8.5</v>
      </c>
      <c r="D9" s="4" t="n">
        <v>2.6</v>
      </c>
      <c r="E9" s="4" t="inlineStr">
        <is>
          <t>SZ</t>
        </is>
      </c>
      <c r="F9" s="4" t="n">
        <v>84.5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5.6</v>
      </c>
      <c r="C10" s="7" t="n">
        <v>3.2</v>
      </c>
      <c r="D10" s="7" t="n">
        <v>3.5</v>
      </c>
      <c r="E10" s="7" t="inlineStr">
        <is>
          <t>S</t>
        </is>
      </c>
      <c r="F10" s="7" t="n">
        <v>86.09999999999999</v>
      </c>
      <c r="G10" s="7" t="n">
        <v>1.7</v>
      </c>
      <c r="H10" s="12">
        <f>SUM(C4:C10)</f>
        <v/>
      </c>
    </row>
    <row r="11">
      <c r="A11" s="9" t="n">
        <v>46105</v>
      </c>
      <c r="B11" s="4" t="n">
        <v>5.5</v>
      </c>
      <c r="C11" s="4" t="n">
        <v>0</v>
      </c>
      <c r="D11" s="4" t="n">
        <v>4.1</v>
      </c>
      <c r="E11" s="4" t="inlineStr">
        <is>
          <t>S</t>
        </is>
      </c>
      <c r="F11" s="4" t="n">
        <v>51.9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5</v>
      </c>
      <c r="C12" s="7" t="n">
        <v>0</v>
      </c>
      <c r="D12" s="7" t="n">
        <v>2.7</v>
      </c>
      <c r="E12" s="7" t="inlineStr">
        <is>
          <t>Z</t>
        </is>
      </c>
      <c r="F12" s="7" t="n">
        <v>56</v>
      </c>
      <c r="G12" s="7" t="n">
        <v>5.3</v>
      </c>
      <c r="H12" s="12">
        <f>SUM(C6:C12)</f>
        <v/>
      </c>
    </row>
    <row r="13">
      <c r="A13" s="9" t="n">
        <v>46107</v>
      </c>
      <c r="B13" s="4" t="n">
        <v>3.3</v>
      </c>
      <c r="C13" s="4" t="n">
        <v>17.2</v>
      </c>
      <c r="D13" s="4" t="n">
        <v>3.4</v>
      </c>
      <c r="E13" s="4" t="inlineStr">
        <is>
          <t>JV</t>
        </is>
      </c>
      <c r="F13" s="4" t="n">
        <v>88.5</v>
      </c>
      <c r="G13" s="4" t="n">
        <v>1.4</v>
      </c>
      <c r="H13" s="10">
        <f>SUM(C7:C13)</f>
        <v/>
      </c>
    </row>
    <row r="14">
      <c r="A14" s="11" t="n">
        <v>46108</v>
      </c>
      <c r="B14" s="7" t="n">
        <v>1.5</v>
      </c>
      <c r="C14" s="7" t="n">
        <v>2.2</v>
      </c>
      <c r="D14" s="7" t="n">
        <v>4.7</v>
      </c>
      <c r="E14" s="7" t="inlineStr">
        <is>
          <t>S</t>
        </is>
      </c>
      <c r="F14" s="7" t="n">
        <v>90.2</v>
      </c>
      <c r="G14" s="7" t="n">
        <v>1.2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1.3</v>
      </c>
      <c r="C9" s="4" t="n">
        <v>1.9</v>
      </c>
      <c r="D9" s="4" t="n">
        <v>2.3</v>
      </c>
      <c r="E9" s="4" t="inlineStr">
        <is>
          <t>JZ</t>
        </is>
      </c>
      <c r="F9" s="4" t="n">
        <v>66.40000000000001</v>
      </c>
      <c r="G9" s="4" t="n">
        <v>4</v>
      </c>
      <c r="H9" s="10">
        <f>SUM(C3:C9)</f>
        <v/>
      </c>
    </row>
    <row r="10">
      <c r="A10" s="11" t="n">
        <v>46104</v>
      </c>
      <c r="B10" s="7" t="n">
        <v>0.8</v>
      </c>
      <c r="C10" s="7" t="n">
        <v>3.1</v>
      </c>
      <c r="D10" s="7" t="n">
        <v>1.6</v>
      </c>
      <c r="E10" s="7" t="inlineStr">
        <is>
          <t>JV</t>
        </is>
      </c>
      <c r="F10" s="7" t="n">
        <v>76.40000000000001</v>
      </c>
      <c r="G10" s="7" t="n">
        <v>2.8</v>
      </c>
      <c r="H10" s="12">
        <f>SUM(C4:C10)</f>
        <v/>
      </c>
    </row>
    <row r="11">
      <c r="A11" s="9" t="n">
        <v>46105</v>
      </c>
      <c r="B11" s="4" t="n">
        <v>1.4</v>
      </c>
      <c r="C11" s="4" t="n">
        <v>0</v>
      </c>
      <c r="D11" s="4" t="n">
        <v>0.8</v>
      </c>
      <c r="E11" s="4" t="inlineStr">
        <is>
          <t>J</t>
        </is>
      </c>
      <c r="F11" s="4" t="n">
        <v>55.7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0.5</v>
      </c>
      <c r="C12" s="7" t="n">
        <v>10.2</v>
      </c>
      <c r="D12" s="7" t="n">
        <v>1.4</v>
      </c>
      <c r="E12" s="7" t="inlineStr">
        <is>
          <t>JV</t>
        </is>
      </c>
      <c r="F12" s="7" t="n">
        <v>85.3</v>
      </c>
      <c r="G12" s="7" t="n">
        <v>1.8</v>
      </c>
      <c r="H12" s="12">
        <f>SUM(C6:C12)</f>
        <v/>
      </c>
    </row>
    <row r="13">
      <c r="A13" s="9" t="n">
        <v>46107</v>
      </c>
      <c r="B13" s="4" t="n">
        <v>-4.4</v>
      </c>
      <c r="C13" s="4" t="n">
        <v>26.1</v>
      </c>
      <c r="D13" s="4" t="n">
        <v>1.7</v>
      </c>
      <c r="E13" s="4" t="inlineStr">
        <is>
          <t>V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-4.9</v>
      </c>
      <c r="C14" s="7" t="n">
        <v>16.5</v>
      </c>
      <c r="D14" s="7" t="n">
        <v>1.6</v>
      </c>
      <c r="E14" s="7" t="inlineStr">
        <is>
          <t>V</t>
        </is>
      </c>
      <c r="F14" s="7" t="n">
        <v>97.09999999999999</v>
      </c>
      <c r="G14" s="7" t="n">
        <v>0.3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9.199999999999999</v>
      </c>
      <c r="C9" s="4" t="n">
        <v>0</v>
      </c>
      <c r="D9" s="4" t="n">
        <v>3.1</v>
      </c>
      <c r="E9" s="4" t="inlineStr">
        <is>
          <t>V</t>
        </is>
      </c>
      <c r="F9" s="4" t="n">
        <v>16.1</v>
      </c>
      <c r="G9" s="4" t="n">
        <v>10.1</v>
      </c>
      <c r="H9" s="10">
        <f>SUM(C3:C9)</f>
        <v/>
      </c>
    </row>
    <row r="10">
      <c r="A10" s="11" t="n">
        <v>46104</v>
      </c>
      <c r="B10" s="7" t="n">
        <v>7.7</v>
      </c>
      <c r="C10" s="7" t="n">
        <v>0</v>
      </c>
      <c r="D10" s="7" t="n">
        <v>2.9</v>
      </c>
      <c r="E10" s="7" t="inlineStr">
        <is>
          <t>V</t>
        </is>
      </c>
      <c r="F10" s="7" t="n">
        <v>33.1</v>
      </c>
      <c r="G10" s="7" t="n">
        <v>8</v>
      </c>
      <c r="H10" s="12">
        <f>SUM(C4:C10)</f>
        <v/>
      </c>
    </row>
    <row r="11">
      <c r="A11" s="9" t="n">
        <v>46105</v>
      </c>
      <c r="B11" s="4" t="n">
        <v>8.9</v>
      </c>
      <c r="C11" s="4" t="n">
        <v>0</v>
      </c>
      <c r="D11" s="4" t="n">
        <v>1.1</v>
      </c>
      <c r="E11" s="4" t="inlineStr">
        <is>
          <t>JV</t>
        </is>
      </c>
      <c r="F11" s="4" t="n">
        <v>6.8</v>
      </c>
      <c r="G11" s="4" t="n">
        <v>11.2</v>
      </c>
      <c r="H11" s="10">
        <f>SUM(C5:C11)</f>
        <v/>
      </c>
    </row>
    <row r="12">
      <c r="A12" s="11" t="n">
        <v>46106</v>
      </c>
      <c r="B12" s="7" t="n">
        <v>7.6</v>
      </c>
      <c r="C12" s="7" t="n">
        <v>0</v>
      </c>
      <c r="D12" s="7" t="n">
        <v>3.6</v>
      </c>
      <c r="E12" s="7" t="inlineStr">
        <is>
          <t>SV</t>
        </is>
      </c>
      <c r="F12" s="7" t="n">
        <v>35</v>
      </c>
      <c r="G12" s="7" t="n">
        <v>7.8</v>
      </c>
      <c r="H12" s="12">
        <f>SUM(C6:C12)</f>
        <v/>
      </c>
    </row>
    <row r="13">
      <c r="A13" s="9" t="n">
        <v>46107</v>
      </c>
      <c r="B13" s="4" t="n">
        <v>4.2</v>
      </c>
      <c r="C13" s="4" t="n">
        <v>0</v>
      </c>
      <c r="D13" s="4" t="n">
        <v>4.8</v>
      </c>
      <c r="E13" s="4" t="inlineStr">
        <is>
          <t>SV</t>
        </is>
      </c>
      <c r="F13" s="4" t="n">
        <v>94.7</v>
      </c>
      <c r="G13" s="4" t="n">
        <v>0.6</v>
      </c>
      <c r="H13" s="10">
        <f>SUM(C7:C13)</f>
        <v/>
      </c>
    </row>
    <row r="14">
      <c r="A14" s="11" t="n">
        <v>46108</v>
      </c>
      <c r="B14" s="7" t="n">
        <v>3.8</v>
      </c>
      <c r="C14" s="7" t="n">
        <v>0</v>
      </c>
      <c r="D14" s="7" t="n">
        <v>2.1</v>
      </c>
      <c r="E14" s="7" t="inlineStr">
        <is>
          <t>V</t>
        </is>
      </c>
      <c r="F14" s="7" t="n">
        <v>47.8</v>
      </c>
      <c r="G14" s="7" t="n">
        <v>6.3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</v>
      </c>
      <c r="C9" s="4" t="n">
        <v>1.5</v>
      </c>
      <c r="D9" s="4" t="n">
        <v>8.4</v>
      </c>
      <c r="E9" s="4" t="inlineStr">
        <is>
          <t>SV</t>
        </is>
      </c>
      <c r="F9" s="4" t="n">
        <v>10.1</v>
      </c>
      <c r="G9" s="4" t="n">
        <v>10.8</v>
      </c>
      <c r="H9" s="10">
        <f>SUM(C3:C9)</f>
        <v/>
      </c>
    </row>
    <row r="10">
      <c r="A10" s="11" t="n">
        <v>46104</v>
      </c>
      <c r="B10" s="7" t="n">
        <v>12.5</v>
      </c>
      <c r="C10" s="7" t="n">
        <v>2.1</v>
      </c>
      <c r="D10" s="7" t="n">
        <v>6</v>
      </c>
      <c r="E10" s="7" t="inlineStr">
        <is>
          <t>SV</t>
        </is>
      </c>
      <c r="F10" s="7" t="n">
        <v>17.9</v>
      </c>
      <c r="G10" s="7" t="n">
        <v>9.9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1</v>
      </c>
      <c r="D11" s="4" t="n">
        <v>4.1</v>
      </c>
      <c r="E11" s="4" t="inlineStr">
        <is>
          <t>SV</t>
        </is>
      </c>
      <c r="F11" s="4" t="n">
        <v>89.5</v>
      </c>
      <c r="G11" s="4" t="n">
        <v>1.3</v>
      </c>
      <c r="H11" s="10">
        <f>SUM(C5:C11)</f>
        <v/>
      </c>
    </row>
    <row r="12">
      <c r="A12" s="11" t="n">
        <v>46106</v>
      </c>
      <c r="B12" s="7" t="n">
        <v>12.1</v>
      </c>
      <c r="C12" s="7" t="n">
        <v>1.5</v>
      </c>
      <c r="D12" s="7" t="n">
        <v>5.4</v>
      </c>
      <c r="E12" s="7" t="inlineStr">
        <is>
          <t>J</t>
        </is>
      </c>
      <c r="F12" s="7" t="n">
        <v>92.8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12.7</v>
      </c>
      <c r="C13" s="4" t="n">
        <v>0</v>
      </c>
      <c r="D13" s="4" t="n">
        <v>5.3</v>
      </c>
      <c r="E13" s="4" t="inlineStr">
        <is>
          <t>SV</t>
        </is>
      </c>
      <c r="F13" s="4" t="n">
        <v>16.8</v>
      </c>
      <c r="G13" s="4" t="n">
        <v>10</v>
      </c>
      <c r="H13" s="10">
        <f>SUM(C7:C13)</f>
        <v/>
      </c>
    </row>
    <row r="14">
      <c r="A14" s="11" t="n">
        <v>46108</v>
      </c>
      <c r="B14" s="7" t="n">
        <v>14.8</v>
      </c>
      <c r="C14" s="7" t="n">
        <v>3.5</v>
      </c>
      <c r="D14" s="7" t="n">
        <v>7.5</v>
      </c>
      <c r="E14" s="7" t="inlineStr">
        <is>
          <t>J</t>
        </is>
      </c>
      <c r="F14" s="7" t="n">
        <v>90</v>
      </c>
      <c r="G14" s="7" t="n">
        <v>1.2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8.199999999999999</v>
      </c>
      <c r="C9" s="4" t="n">
        <v>10.1</v>
      </c>
      <c r="D9" s="4" t="n">
        <v>4.4</v>
      </c>
      <c r="E9" s="4" t="inlineStr">
        <is>
          <t>V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11.2</v>
      </c>
      <c r="C10" s="7" t="n">
        <v>6.2</v>
      </c>
      <c r="D10" s="7" t="n">
        <v>5</v>
      </c>
      <c r="E10" s="7" t="inlineStr">
        <is>
          <t>JV</t>
        </is>
      </c>
      <c r="F10" s="7" t="n">
        <v>7.5</v>
      </c>
      <c r="G10" s="7" t="n">
        <v>11.1</v>
      </c>
      <c r="H10" s="12">
        <f>SUM(C4:C10)</f>
        <v/>
      </c>
    </row>
    <row r="11">
      <c r="A11" s="9" t="n">
        <v>46105</v>
      </c>
      <c r="B11" s="4" t="n">
        <v>11.1</v>
      </c>
      <c r="C11" s="4" t="n">
        <v>0</v>
      </c>
      <c r="D11" s="4" t="n">
        <v>2.8</v>
      </c>
      <c r="E11" s="4" t="inlineStr">
        <is>
          <t>JV</t>
        </is>
      </c>
      <c r="F11" s="4" t="n">
        <v>32.8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11.5</v>
      </c>
      <c r="C12" s="7" t="n">
        <v>0</v>
      </c>
      <c r="D12" s="7" t="n">
        <v>2.8</v>
      </c>
      <c r="E12" s="7" t="inlineStr">
        <is>
          <t>J</t>
        </is>
      </c>
      <c r="F12" s="7" t="n">
        <v>49.2</v>
      </c>
      <c r="G12" s="7" t="n">
        <v>6.1</v>
      </c>
      <c r="H12" s="12">
        <f>SUM(C6:C12)</f>
        <v/>
      </c>
    </row>
    <row r="13">
      <c r="A13" s="9" t="n">
        <v>46107</v>
      </c>
      <c r="B13" s="4" t="n">
        <v>10.1</v>
      </c>
      <c r="C13" s="4" t="n">
        <v>0.3</v>
      </c>
      <c r="D13" s="4" t="n">
        <v>4.1</v>
      </c>
      <c r="E13" s="4" t="inlineStr">
        <is>
          <t>SV</t>
        </is>
      </c>
      <c r="F13" s="4" t="n">
        <v>10.2</v>
      </c>
      <c r="G13" s="4" t="n">
        <v>10.8</v>
      </c>
      <c r="H13" s="10">
        <f>SUM(C7:C13)</f>
        <v/>
      </c>
    </row>
    <row r="14">
      <c r="A14" s="11" t="n">
        <v>46108</v>
      </c>
      <c r="B14" s="7" t="n">
        <v>9.4</v>
      </c>
      <c r="C14" s="7" t="n">
        <v>0.2</v>
      </c>
      <c r="D14" s="7" t="n">
        <v>3.7</v>
      </c>
      <c r="E14" s="7" t="inlineStr">
        <is>
          <t>SV</t>
        </is>
      </c>
      <c r="F14" s="7" t="n">
        <v>2</v>
      </c>
      <c r="G14" s="7" t="n">
        <v>11.8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-2.9</v>
      </c>
      <c r="C9" s="4" t="n">
        <v>18.2</v>
      </c>
      <c r="D9" s="4" t="n">
        <v>1.6</v>
      </c>
      <c r="E9" s="4" t="inlineStr">
        <is>
          <t>Z</t>
        </is>
      </c>
      <c r="F9" s="4" t="n">
        <v>96.59999999999999</v>
      </c>
      <c r="G9" s="4" t="n">
        <v>0.4</v>
      </c>
      <c r="H9" s="10">
        <f>SUM(C3:C9)</f>
        <v/>
      </c>
    </row>
    <row r="10">
      <c r="A10" s="11" t="n">
        <v>46104</v>
      </c>
      <c r="B10" s="7" t="n">
        <v>-1.4</v>
      </c>
      <c r="C10" s="7" t="n">
        <v>0</v>
      </c>
      <c r="D10" s="7" t="n">
        <v>2.5</v>
      </c>
      <c r="E10" s="7" t="inlineStr">
        <is>
          <t>JZ</t>
        </is>
      </c>
      <c r="F10" s="7" t="n">
        <v>34.7</v>
      </c>
      <c r="G10" s="7" t="n">
        <v>7.8</v>
      </c>
      <c r="H10" s="12">
        <f>SUM(C4:C10)</f>
        <v/>
      </c>
    </row>
    <row r="11">
      <c r="A11" s="9" t="n">
        <v>46105</v>
      </c>
      <c r="B11" s="4" t="n">
        <v>-0.6</v>
      </c>
      <c r="C11" s="4" t="n">
        <v>0</v>
      </c>
      <c r="D11" s="4" t="n">
        <v>1.8</v>
      </c>
      <c r="E11" s="4" t="inlineStr">
        <is>
          <t>JZ</t>
        </is>
      </c>
      <c r="F11" s="4" t="n">
        <v>75.8</v>
      </c>
      <c r="G11" s="4" t="n">
        <v>2.9</v>
      </c>
      <c r="H11" s="10">
        <f>SUM(C5:C11)</f>
        <v/>
      </c>
    </row>
    <row r="12">
      <c r="A12" s="11" t="n">
        <v>46106</v>
      </c>
      <c r="B12" s="7" t="n">
        <v>-1.1</v>
      </c>
      <c r="C12" s="7" t="n">
        <v>1.5</v>
      </c>
      <c r="D12" s="7" t="n">
        <v>2.7</v>
      </c>
      <c r="E12" s="7" t="inlineStr">
        <is>
          <t>SV</t>
        </is>
      </c>
      <c r="F12" s="7" t="n">
        <v>57.6</v>
      </c>
      <c r="G12" s="7" t="n">
        <v>5.1</v>
      </c>
      <c r="H12" s="12">
        <f>SUM(C6:C12)</f>
        <v/>
      </c>
    </row>
    <row r="13">
      <c r="A13" s="9" t="n">
        <v>46107</v>
      </c>
      <c r="B13" s="4" t="n">
        <v>-5.4</v>
      </c>
      <c r="C13" s="4" t="n">
        <v>1.4</v>
      </c>
      <c r="D13" s="4" t="n">
        <v>3.1</v>
      </c>
      <c r="E13" s="4" t="inlineStr">
        <is>
          <t>SV</t>
        </is>
      </c>
      <c r="F13" s="4" t="n">
        <v>80.8</v>
      </c>
      <c r="G13" s="4" t="n">
        <v>2.3</v>
      </c>
      <c r="H13" s="10">
        <f>SUM(C7:C13)</f>
        <v/>
      </c>
    </row>
    <row r="14">
      <c r="A14" s="11" t="n">
        <v>46108</v>
      </c>
      <c r="B14" s="7" t="n">
        <v>-6.7</v>
      </c>
      <c r="C14" s="7" t="n">
        <v>0.2</v>
      </c>
      <c r="D14" s="7" t="n">
        <v>3.9</v>
      </c>
      <c r="E14" s="7" t="inlineStr">
        <is>
          <t>S</t>
        </is>
      </c>
      <c r="F14" s="7" t="n">
        <v>83</v>
      </c>
      <c r="G14" s="7" t="n">
        <v>2</v>
      </c>
      <c r="H14" s="12">
        <f>SUM(C8:C14)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2026-03-21T06:31:15Z</dcterms:modified>
</cp:coreProperties>
</file>