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27.2</v>
      </c>
      <c r="C104" s="7" t="n">
        <v>0</v>
      </c>
      <c r="D104" s="7" t="n">
        <v>3.3</v>
      </c>
      <c r="E104" s="7" t="inlineStr">
        <is>
          <t>J</t>
        </is>
      </c>
      <c r="F104" s="7" t="n">
        <v>16.9</v>
      </c>
      <c r="G104" s="7" t="n">
        <v>10</v>
      </c>
      <c r="H104" s="12">
        <f>SUM(C98:C104)</f>
        <v/>
      </c>
    </row>
    <row r="105">
      <c r="A105" s="9" t="n">
        <v>46199</v>
      </c>
      <c r="B105" s="4" t="n">
        <v>28.5</v>
      </c>
      <c r="C105" s="4" t="n">
        <v>0</v>
      </c>
      <c r="D105" s="4" t="n">
        <v>5.8</v>
      </c>
      <c r="E105" s="4" t="inlineStr">
        <is>
          <t>SV</t>
        </is>
      </c>
      <c r="F105" s="4" t="n">
        <v>5.7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6</v>
      </c>
      <c r="E106" s="7" t="inlineStr">
        <is>
          <t>JV</t>
        </is>
      </c>
      <c r="F106" s="7" t="n">
        <v>17.4</v>
      </c>
      <c r="G106" s="7" t="n">
        <v>9.9</v>
      </c>
      <c r="H106" s="12">
        <f>SUM(C100:C106)</f>
        <v/>
      </c>
    </row>
    <row r="107">
      <c r="A107" s="9" t="n">
        <v>46201</v>
      </c>
      <c r="B107" s="4" t="n">
        <v>27.9</v>
      </c>
      <c r="C107" s="4" t="n">
        <v>0</v>
      </c>
      <c r="D107" s="4" t="n">
        <v>6.2</v>
      </c>
      <c r="E107" s="4" t="inlineStr">
        <is>
          <t>SV</t>
        </is>
      </c>
      <c r="F107" s="4" t="n">
        <v>0.6</v>
      </c>
      <c r="G107" s="4" t="n">
        <v>11.9</v>
      </c>
      <c r="H107" s="10">
        <f>SUM(C101:C107)</f>
        <v/>
      </c>
    </row>
    <row r="108">
      <c r="A108" s="11" t="n">
        <v>46202</v>
      </c>
      <c r="B108" s="7" t="n">
        <v>27.8</v>
      </c>
      <c r="C108" s="7" t="n">
        <v>0</v>
      </c>
      <c r="D108" s="7" t="n">
        <v>4.1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28.8</v>
      </c>
      <c r="C109" s="4" t="n">
        <v>0</v>
      </c>
      <c r="D109" s="4" t="n">
        <v>3.4</v>
      </c>
      <c r="E109" s="4" t="inlineStr">
        <is>
          <t>V</t>
        </is>
      </c>
      <c r="F109" s="4" t="n">
        <v>4.3</v>
      </c>
      <c r="G109" s="4" t="n">
        <v>11.5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27.8</v>
      </c>
      <c r="C104" s="7" t="n">
        <v>1.6</v>
      </c>
      <c r="D104" s="7" t="n">
        <v>1.1</v>
      </c>
      <c r="E104" s="7" t="inlineStr">
        <is>
          <t>JV</t>
        </is>
      </c>
      <c r="F104" s="7" t="n">
        <v>28.6</v>
      </c>
      <c r="G104" s="7" t="n">
        <v>8.6</v>
      </c>
      <c r="H104" s="12">
        <f>SUM(C98:C104)</f>
        <v/>
      </c>
    </row>
    <row r="105">
      <c r="A105" s="9" t="n">
        <v>46199</v>
      </c>
      <c r="B105" s="4" t="n">
        <v>28.8</v>
      </c>
      <c r="C105" s="4" t="n">
        <v>1.9</v>
      </c>
      <c r="D105" s="4" t="n">
        <v>1.1</v>
      </c>
      <c r="E105" s="4" t="inlineStr">
        <is>
          <t>JV</t>
        </is>
      </c>
      <c r="F105" s="4" t="n">
        <v>30</v>
      </c>
      <c r="G105" s="4" t="n">
        <v>8.4</v>
      </c>
      <c r="H105" s="10">
        <f>SUM(C99:C105)</f>
        <v/>
      </c>
    </row>
    <row r="106">
      <c r="A106" s="11" t="n">
        <v>46200</v>
      </c>
      <c r="B106" s="7" t="n">
        <v>30.1</v>
      </c>
      <c r="C106" s="7" t="n">
        <v>0.2</v>
      </c>
      <c r="D106" s="7" t="n">
        <v>0.7</v>
      </c>
      <c r="E106" s="7" t="inlineStr">
        <is>
          <t>V</t>
        </is>
      </c>
      <c r="F106" s="7" t="n">
        <v>22.4</v>
      </c>
      <c r="G106" s="7" t="n">
        <v>9.300000000000001</v>
      </c>
      <c r="H106" s="12">
        <f>SUM(C100:C106)</f>
        <v/>
      </c>
    </row>
    <row r="107">
      <c r="A107" s="9" t="n">
        <v>46201</v>
      </c>
      <c r="B107" s="4" t="n">
        <v>30.8</v>
      </c>
      <c r="C107" s="4" t="n">
        <v>0</v>
      </c>
      <c r="D107" s="4" t="n">
        <v>0.6</v>
      </c>
      <c r="E107" s="4" t="inlineStr">
        <is>
          <t>JV</t>
        </is>
      </c>
      <c r="F107" s="4" t="n">
        <v>2.5</v>
      </c>
      <c r="G107" s="4" t="n">
        <v>11.7</v>
      </c>
      <c r="H107" s="10">
        <f>SUM(C101:C107)</f>
        <v/>
      </c>
    </row>
    <row r="108">
      <c r="A108" s="11" t="n">
        <v>46202</v>
      </c>
      <c r="B108" s="7" t="n">
        <v>31</v>
      </c>
      <c r="C108" s="7" t="n">
        <v>0</v>
      </c>
      <c r="D108" s="7" t="n">
        <v>0.5</v>
      </c>
      <c r="E108" s="7" t="inlineStr">
        <is>
          <t>V</t>
        </is>
      </c>
      <c r="F108" s="7" t="n">
        <v>10.2</v>
      </c>
      <c r="G108" s="7" t="n">
        <v>10.8</v>
      </c>
      <c r="H108" s="12">
        <f>SUM(C102:C108)</f>
        <v/>
      </c>
    </row>
    <row r="109">
      <c r="A109" s="9" t="n">
        <v>46203</v>
      </c>
      <c r="B109" s="4" t="n">
        <v>30.2</v>
      </c>
      <c r="C109" s="4" t="n">
        <v>0.6</v>
      </c>
      <c r="D109" s="4" t="n">
        <v>0.9</v>
      </c>
      <c r="E109" s="4" t="inlineStr">
        <is>
          <t>JZ</t>
        </is>
      </c>
      <c r="F109" s="4" t="n">
        <v>37.3</v>
      </c>
      <c r="G109" s="4" t="n">
        <v>7.5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25.5</v>
      </c>
      <c r="C104" s="7" t="n">
        <v>0</v>
      </c>
      <c r="D104" s="7" t="n">
        <v>3.9</v>
      </c>
      <c r="E104" s="7" t="inlineStr">
        <is>
          <t>SZ</t>
        </is>
      </c>
      <c r="F104" s="7" t="n">
        <v>0.3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25.4</v>
      </c>
      <c r="C105" s="4" t="n">
        <v>0</v>
      </c>
      <c r="D105" s="4" t="n">
        <v>4</v>
      </c>
      <c r="E105" s="4" t="inlineStr">
        <is>
          <t>SZ</t>
        </is>
      </c>
      <c r="F105" s="4" t="n">
        <v>21.3</v>
      </c>
      <c r="G105" s="4" t="n">
        <v>9.4</v>
      </c>
      <c r="H105" s="10">
        <f>SUM(C99:C105)</f>
        <v/>
      </c>
    </row>
    <row r="106">
      <c r="A106" s="11" t="n">
        <v>46200</v>
      </c>
      <c r="B106" s="7" t="n">
        <v>25.5</v>
      </c>
      <c r="C106" s="7" t="n">
        <v>0</v>
      </c>
      <c r="D106" s="7" t="n">
        <v>4</v>
      </c>
      <c r="E106" s="7" t="inlineStr">
        <is>
          <t>SZ</t>
        </is>
      </c>
      <c r="F106" s="7" t="n">
        <v>8.4</v>
      </c>
      <c r="G106" s="7" t="n">
        <v>11</v>
      </c>
      <c r="H106" s="12">
        <f>SUM(C100:C106)</f>
        <v/>
      </c>
    </row>
    <row r="107">
      <c r="A107" s="9" t="n">
        <v>46201</v>
      </c>
      <c r="B107" s="4" t="n">
        <v>26</v>
      </c>
      <c r="C107" s="4" t="n">
        <v>0</v>
      </c>
      <c r="D107" s="4" t="n">
        <v>3.4</v>
      </c>
      <c r="E107" s="4" t="inlineStr">
        <is>
          <t>SZ</t>
        </is>
      </c>
      <c r="F107" s="4" t="n">
        <v>8.4</v>
      </c>
      <c r="G107" s="4" t="n">
        <v>11</v>
      </c>
      <c r="H107" s="10">
        <f>SUM(C101:C107)</f>
        <v/>
      </c>
    </row>
    <row r="108">
      <c r="A108" s="11" t="n">
        <v>46202</v>
      </c>
      <c r="B108" s="7" t="n">
        <v>26.5</v>
      </c>
      <c r="C108" s="7" t="n">
        <v>0</v>
      </c>
      <c r="D108" s="7" t="n">
        <v>2.4</v>
      </c>
      <c r="E108" s="7" t="inlineStr">
        <is>
          <t>S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26.2</v>
      </c>
      <c r="C109" s="4" t="n">
        <v>0</v>
      </c>
      <c r="D109" s="4" t="n">
        <v>1.6</v>
      </c>
      <c r="E109" s="4" t="inlineStr">
        <is>
          <t>V</t>
        </is>
      </c>
      <c r="F109" s="4" t="n">
        <v>10.2</v>
      </c>
      <c r="G109" s="4" t="n">
        <v>10.8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5.9</v>
      </c>
      <c r="E104" s="7" t="inlineStr">
        <is>
          <t>JZ</t>
        </is>
      </c>
      <c r="F104" s="7" t="n">
        <v>6.8</v>
      </c>
      <c r="G104" s="7" t="n">
        <v>11.2</v>
      </c>
      <c r="H104" s="12">
        <f>SUM(C98:C104)</f>
        <v/>
      </c>
    </row>
    <row r="105">
      <c r="A105" s="9" t="n">
        <v>46199</v>
      </c>
      <c r="B105" s="4" t="n">
        <v>22.8</v>
      </c>
      <c r="C105" s="4" t="n">
        <v>0</v>
      </c>
      <c r="D105" s="4" t="n">
        <v>5.5</v>
      </c>
      <c r="E105" s="4" t="inlineStr">
        <is>
          <t>JZ</t>
        </is>
      </c>
      <c r="F105" s="4" t="n">
        <v>26.2</v>
      </c>
      <c r="G105" s="4" t="n">
        <v>8.9</v>
      </c>
      <c r="H105" s="10">
        <f>SUM(C99:C105)</f>
        <v/>
      </c>
    </row>
    <row r="106">
      <c r="A106" s="11" t="n">
        <v>46200</v>
      </c>
      <c r="B106" s="7" t="n">
        <v>22.6</v>
      </c>
      <c r="C106" s="7" t="n">
        <v>0</v>
      </c>
      <c r="D106" s="7" t="n">
        <v>4.6</v>
      </c>
      <c r="E106" s="7" t="inlineStr">
        <is>
          <t>JZ</t>
        </is>
      </c>
      <c r="F106" s="7" t="n">
        <v>9.199999999999999</v>
      </c>
      <c r="G106" s="7" t="n">
        <v>10.9</v>
      </c>
      <c r="H106" s="12">
        <f>SUM(C100:C106)</f>
        <v/>
      </c>
    </row>
    <row r="107">
      <c r="A107" s="9" t="n">
        <v>46201</v>
      </c>
      <c r="B107" s="4" t="n">
        <v>23.3</v>
      </c>
      <c r="C107" s="4" t="n">
        <v>0</v>
      </c>
      <c r="D107" s="4" t="n">
        <v>4.2</v>
      </c>
      <c r="E107" s="4" t="inlineStr">
        <is>
          <t>JZ</t>
        </is>
      </c>
      <c r="F107" s="4" t="n">
        <v>17.4</v>
      </c>
      <c r="G107" s="4" t="n">
        <v>9.9</v>
      </c>
      <c r="H107" s="10">
        <f>SUM(C101:C107)</f>
        <v/>
      </c>
    </row>
    <row r="108">
      <c r="A108" s="11" t="n">
        <v>46202</v>
      </c>
      <c r="B108" s="7" t="n">
        <v>22.5</v>
      </c>
      <c r="C108" s="7" t="n">
        <v>0</v>
      </c>
      <c r="D108" s="7" t="n">
        <v>3</v>
      </c>
      <c r="E108" s="7" t="inlineStr">
        <is>
          <t>J</t>
        </is>
      </c>
      <c r="F108" s="7" t="n">
        <v>50.2</v>
      </c>
      <c r="G108" s="7" t="n">
        <v>6</v>
      </c>
      <c r="H108" s="12">
        <f>SUM(C102:C108)</f>
        <v/>
      </c>
    </row>
    <row r="109">
      <c r="A109" s="9" t="n">
        <v>46203</v>
      </c>
      <c r="B109" s="4" t="n">
        <v>23.6</v>
      </c>
      <c r="C109" s="4" t="n">
        <v>0</v>
      </c>
      <c r="D109" s="4" t="n">
        <v>2.4</v>
      </c>
      <c r="E109" s="4" t="inlineStr">
        <is>
          <t>JV</t>
        </is>
      </c>
      <c r="F109" s="4" t="n">
        <v>22.4</v>
      </c>
      <c r="G109" s="4" t="n">
        <v>9.300000000000001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15.1</v>
      </c>
      <c r="C104" s="7" t="n">
        <v>0</v>
      </c>
      <c r="D104" s="7" t="n">
        <v>1.5</v>
      </c>
      <c r="E104" s="7" t="inlineStr">
        <is>
          <t>V</t>
        </is>
      </c>
      <c r="F104" s="7" t="n">
        <v>63.7</v>
      </c>
      <c r="G104" s="7" t="n">
        <v>4.4</v>
      </c>
      <c r="H104" s="12">
        <f>SUM(C98:C104)</f>
        <v/>
      </c>
    </row>
    <row r="105">
      <c r="A105" s="9" t="n">
        <v>46199</v>
      </c>
      <c r="B105" s="4" t="n">
        <v>17.1</v>
      </c>
      <c r="C105" s="4" t="n">
        <v>2.8</v>
      </c>
      <c r="D105" s="4" t="n">
        <v>1.1</v>
      </c>
      <c r="E105" s="4" t="inlineStr">
        <is>
          <t>JV</t>
        </is>
      </c>
      <c r="F105" s="4" t="n">
        <v>70.90000000000001</v>
      </c>
      <c r="G105" s="4" t="n">
        <v>3.5</v>
      </c>
      <c r="H105" s="10">
        <f>SUM(C99:C105)</f>
        <v/>
      </c>
    </row>
    <row r="106">
      <c r="A106" s="11" t="n">
        <v>46200</v>
      </c>
      <c r="B106" s="7" t="n">
        <v>21.6</v>
      </c>
      <c r="C106" s="7" t="n">
        <v>3.8</v>
      </c>
      <c r="D106" s="7" t="n">
        <v>0.8</v>
      </c>
      <c r="E106" s="7" t="inlineStr">
        <is>
          <t>JZ</t>
        </is>
      </c>
      <c r="F106" s="7" t="n">
        <v>87</v>
      </c>
      <c r="G106" s="7" t="n">
        <v>1.6</v>
      </c>
      <c r="H106" s="12">
        <f>SUM(C100:C106)</f>
        <v/>
      </c>
    </row>
    <row r="107">
      <c r="A107" s="9" t="n">
        <v>46201</v>
      </c>
      <c r="B107" s="4" t="n">
        <v>22.8</v>
      </c>
      <c r="C107" s="4" t="n">
        <v>5.9</v>
      </c>
      <c r="D107" s="4" t="n">
        <v>1</v>
      </c>
      <c r="E107" s="4" t="inlineStr">
        <is>
          <t>JV</t>
        </is>
      </c>
      <c r="F107" s="4" t="n">
        <v>68.8</v>
      </c>
      <c r="G107" s="4" t="n">
        <v>3.7</v>
      </c>
      <c r="H107" s="10">
        <f>SUM(C101:C107)</f>
        <v/>
      </c>
    </row>
    <row r="108">
      <c r="A108" s="11" t="n">
        <v>46202</v>
      </c>
      <c r="B108" s="7" t="n">
        <v>19.6</v>
      </c>
      <c r="C108" s="7" t="n">
        <v>7.1</v>
      </c>
      <c r="D108" s="7" t="n">
        <v>2.1</v>
      </c>
      <c r="E108" s="7" t="inlineStr">
        <is>
          <t>V</t>
        </is>
      </c>
      <c r="F108" s="7" t="n">
        <v>70.8</v>
      </c>
      <c r="G108" s="7" t="n">
        <v>3.5</v>
      </c>
      <c r="H108" s="12">
        <f>SUM(C102:C108)</f>
        <v/>
      </c>
    </row>
    <row r="109">
      <c r="A109" s="9" t="n">
        <v>46203</v>
      </c>
      <c r="B109" s="4" t="n">
        <v>17.4</v>
      </c>
      <c r="C109" s="4" t="n">
        <v>0</v>
      </c>
      <c r="D109" s="4" t="n">
        <v>1.5</v>
      </c>
      <c r="E109" s="4" t="inlineStr">
        <is>
          <t>JV</t>
        </is>
      </c>
      <c r="F109" s="4" t="n">
        <v>61</v>
      </c>
      <c r="G109" s="4" t="n">
        <v>4.7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27.9</v>
      </c>
      <c r="C104" s="7" t="n">
        <v>0</v>
      </c>
      <c r="D104" s="7" t="n">
        <v>3.3</v>
      </c>
      <c r="E104" s="7" t="inlineStr">
        <is>
          <t>SZ</t>
        </is>
      </c>
      <c r="F104" s="7" t="n">
        <v>6.6</v>
      </c>
      <c r="G104" s="7" t="n">
        <v>11.2</v>
      </c>
      <c r="H104" s="12">
        <f>SUM(C98:C104)</f>
        <v/>
      </c>
    </row>
    <row r="105">
      <c r="A105" s="9" t="n">
        <v>46199</v>
      </c>
      <c r="B105" s="4" t="n">
        <v>28.5</v>
      </c>
      <c r="C105" s="4" t="n">
        <v>0</v>
      </c>
      <c r="D105" s="4" t="n">
        <v>3.7</v>
      </c>
      <c r="E105" s="4" t="inlineStr">
        <is>
          <t>SZ</t>
        </is>
      </c>
      <c r="F105" s="4" t="n">
        <v>1</v>
      </c>
      <c r="G105" s="4" t="n">
        <v>11.9</v>
      </c>
      <c r="H105" s="10">
        <f>SUM(C99:C105)</f>
        <v/>
      </c>
    </row>
    <row r="106">
      <c r="A106" s="11" t="n">
        <v>46200</v>
      </c>
      <c r="B106" s="7" t="n">
        <v>29</v>
      </c>
      <c r="C106" s="7" t="n">
        <v>0</v>
      </c>
      <c r="D106" s="7" t="n">
        <v>1.9</v>
      </c>
      <c r="E106" s="7" t="inlineStr">
        <is>
          <t>JZ</t>
        </is>
      </c>
      <c r="F106" s="7" t="n">
        <v>0.8</v>
      </c>
      <c r="G106" s="7" t="n">
        <v>11.9</v>
      </c>
      <c r="H106" s="12">
        <f>SUM(C100:C106)</f>
        <v/>
      </c>
    </row>
    <row r="107">
      <c r="A107" s="9" t="n">
        <v>46201</v>
      </c>
      <c r="B107" s="4" t="n">
        <v>29.6</v>
      </c>
      <c r="C107" s="4" t="n">
        <v>0</v>
      </c>
      <c r="D107" s="4" t="n">
        <v>1.9</v>
      </c>
      <c r="E107" s="4" t="inlineStr">
        <is>
          <t>J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30</v>
      </c>
      <c r="C108" s="7" t="n">
        <v>0</v>
      </c>
      <c r="D108" s="7" t="n">
        <v>1.7</v>
      </c>
      <c r="E108" s="7" t="inlineStr">
        <is>
          <t>J</t>
        </is>
      </c>
      <c r="F108" s="7" t="n">
        <v>21.7</v>
      </c>
      <c r="G108" s="7" t="n">
        <v>9.4</v>
      </c>
      <c r="H108" s="12">
        <f>SUM(C102:C108)</f>
        <v/>
      </c>
    </row>
    <row r="109">
      <c r="A109" s="9" t="n">
        <v>46203</v>
      </c>
      <c r="B109" s="4" t="n">
        <v>30.6</v>
      </c>
      <c r="C109" s="4" t="n">
        <v>0</v>
      </c>
      <c r="D109" s="4" t="n">
        <v>2.4</v>
      </c>
      <c r="E109" s="4" t="inlineStr">
        <is>
          <t>JZ</t>
        </is>
      </c>
      <c r="F109" s="4" t="n">
        <v>71.90000000000001</v>
      </c>
      <c r="G109" s="4" t="n">
        <v>3.4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27.7</v>
      </c>
      <c r="C104" s="7" t="n">
        <v>0</v>
      </c>
      <c r="D104" s="7" t="n">
        <v>2.3</v>
      </c>
      <c r="E104" s="7" t="inlineStr">
        <is>
          <t>SZ</t>
        </is>
      </c>
      <c r="F104" s="7" t="n">
        <v>6.6</v>
      </c>
      <c r="G104" s="7" t="n">
        <v>11.2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2.5</v>
      </c>
      <c r="E105" s="4" t="inlineStr">
        <is>
          <t>Z</t>
        </is>
      </c>
      <c r="F105" s="4" t="n">
        <v>2.3</v>
      </c>
      <c r="G105" s="4" t="n">
        <v>11.7</v>
      </c>
      <c r="H105" s="10">
        <f>SUM(C99:C105)</f>
        <v/>
      </c>
    </row>
    <row r="106">
      <c r="A106" s="11" t="n">
        <v>46200</v>
      </c>
      <c r="B106" s="7" t="n">
        <v>29.2</v>
      </c>
      <c r="C106" s="7" t="n">
        <v>0</v>
      </c>
      <c r="D106" s="7" t="n">
        <v>1.8</v>
      </c>
      <c r="E106" s="7" t="inlineStr">
        <is>
          <t>JZ</t>
        </is>
      </c>
      <c r="F106" s="7" t="n">
        <v>1.6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30.6</v>
      </c>
      <c r="C107" s="4" t="n">
        <v>0</v>
      </c>
      <c r="D107" s="4" t="n">
        <v>1.6</v>
      </c>
      <c r="E107" s="4" t="inlineStr">
        <is>
          <t>JZ</t>
        </is>
      </c>
      <c r="F107" s="4" t="n">
        <v>2.9</v>
      </c>
      <c r="G107" s="4" t="n">
        <v>11.7</v>
      </c>
      <c r="H107" s="10">
        <f>SUM(C101:C107)</f>
        <v/>
      </c>
    </row>
    <row r="108">
      <c r="A108" s="11" t="n">
        <v>46202</v>
      </c>
      <c r="B108" s="7" t="n">
        <v>31.4</v>
      </c>
      <c r="C108" s="7" t="n">
        <v>0</v>
      </c>
      <c r="D108" s="7" t="n">
        <v>1.1</v>
      </c>
      <c r="E108" s="7" t="inlineStr">
        <is>
          <t>JZ</t>
        </is>
      </c>
      <c r="F108" s="7" t="n">
        <v>19.1</v>
      </c>
      <c r="G108" s="7" t="n">
        <v>9.699999999999999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0</v>
      </c>
      <c r="D109" s="4" t="n">
        <v>2.2</v>
      </c>
      <c r="E109" s="4" t="inlineStr">
        <is>
          <t>JZ</t>
        </is>
      </c>
      <c r="F109" s="4" t="n">
        <v>61.1</v>
      </c>
      <c r="G109" s="4" t="n">
        <v>4.7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23.5</v>
      </c>
      <c r="C104" s="7" t="n">
        <v>6.1</v>
      </c>
      <c r="D104" s="7" t="n">
        <v>3.2</v>
      </c>
      <c r="E104" s="7" t="inlineStr">
        <is>
          <t>S</t>
        </is>
      </c>
      <c r="F104" s="7" t="n">
        <v>13.9</v>
      </c>
      <c r="G104" s="7" t="n">
        <v>10.3</v>
      </c>
      <c r="H104" s="12">
        <f>SUM(C98:C104)</f>
        <v/>
      </c>
    </row>
    <row r="105">
      <c r="A105" s="9" t="n">
        <v>46199</v>
      </c>
      <c r="B105" s="4" t="n">
        <v>25.1</v>
      </c>
      <c r="C105" s="4" t="n">
        <v>0</v>
      </c>
      <c r="D105" s="4" t="n">
        <v>3.1</v>
      </c>
      <c r="E105" s="4" t="inlineStr">
        <is>
          <t>SZ</t>
        </is>
      </c>
      <c r="F105" s="4" t="n">
        <v>13.4</v>
      </c>
      <c r="G105" s="4" t="n">
        <v>10.4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1.9</v>
      </c>
      <c r="E106" s="7" t="inlineStr">
        <is>
          <t>SZ</t>
        </is>
      </c>
      <c r="F106" s="7" t="n">
        <v>0.8</v>
      </c>
      <c r="G106" s="7" t="n">
        <v>11.9</v>
      </c>
      <c r="H106" s="12">
        <f>SUM(C100:C106)</f>
        <v/>
      </c>
    </row>
    <row r="107">
      <c r="A107" s="9" t="n">
        <v>46201</v>
      </c>
      <c r="B107" s="4" t="n">
        <v>26.8</v>
      </c>
      <c r="C107" s="4" t="n">
        <v>0</v>
      </c>
      <c r="D107" s="4" t="n">
        <v>1.6</v>
      </c>
      <c r="E107" s="4" t="inlineStr">
        <is>
          <t>Z</t>
        </is>
      </c>
      <c r="F107" s="4" t="n">
        <v>15.8</v>
      </c>
      <c r="G107" s="4" t="n">
        <v>10.1</v>
      </c>
      <c r="H107" s="10">
        <f>SUM(C101:C107)</f>
        <v/>
      </c>
    </row>
    <row r="108">
      <c r="A108" s="11" t="n">
        <v>46202</v>
      </c>
      <c r="B108" s="7" t="n">
        <v>27.6</v>
      </c>
      <c r="C108" s="7" t="n">
        <v>0</v>
      </c>
      <c r="D108" s="7" t="n">
        <v>1.2</v>
      </c>
      <c r="E108" s="7" t="inlineStr">
        <is>
          <t>Z</t>
        </is>
      </c>
      <c r="F108" s="7" t="n">
        <v>14.5</v>
      </c>
      <c r="G108" s="7" t="n">
        <v>10.3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1.7</v>
      </c>
      <c r="D109" s="4" t="n">
        <v>1.8</v>
      </c>
      <c r="E109" s="4" t="inlineStr">
        <is>
          <t>Z</t>
        </is>
      </c>
      <c r="F109" s="4" t="n">
        <v>15.4</v>
      </c>
      <c r="G109" s="4" t="n">
        <v>10.2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20.7</v>
      </c>
      <c r="C104" s="7" t="n">
        <v>4.4</v>
      </c>
      <c r="D104" s="7" t="n">
        <v>1.5</v>
      </c>
      <c r="E104" s="7" t="inlineStr">
        <is>
          <t>JZ</t>
        </is>
      </c>
      <c r="F104" s="7" t="n">
        <v>53.3</v>
      </c>
      <c r="G104" s="7" t="n">
        <v>5.6</v>
      </c>
      <c r="H104" s="12">
        <f>SUM(C98:C104)</f>
        <v/>
      </c>
    </row>
    <row r="105">
      <c r="A105" s="9" t="n">
        <v>46199</v>
      </c>
      <c r="B105" s="4" t="n">
        <v>21.1</v>
      </c>
      <c r="C105" s="4" t="n">
        <v>2.1</v>
      </c>
      <c r="D105" s="4" t="n">
        <v>1.4</v>
      </c>
      <c r="E105" s="4" t="inlineStr">
        <is>
          <t>J</t>
        </is>
      </c>
      <c r="F105" s="4" t="n">
        <v>50.7</v>
      </c>
      <c r="G105" s="4" t="n">
        <v>5.9</v>
      </c>
      <c r="H105" s="10">
        <f>SUM(C99:C105)</f>
        <v/>
      </c>
    </row>
    <row r="106">
      <c r="A106" s="11" t="n">
        <v>46200</v>
      </c>
      <c r="B106" s="7" t="n">
        <v>22.1</v>
      </c>
      <c r="C106" s="7" t="n">
        <v>2.6</v>
      </c>
      <c r="D106" s="7" t="n">
        <v>0.8</v>
      </c>
      <c r="E106" s="7" t="inlineStr">
        <is>
          <t>JV</t>
        </is>
      </c>
      <c r="F106" s="7" t="n">
        <v>64.7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20.1</v>
      </c>
      <c r="C107" s="4" t="n">
        <v>3.6</v>
      </c>
      <c r="D107" s="4" t="n">
        <v>0.3</v>
      </c>
      <c r="E107" s="4" t="inlineStr">
        <is>
          <t>J</t>
        </is>
      </c>
      <c r="F107" s="4" t="n">
        <v>69.2</v>
      </c>
      <c r="G107" s="4" t="n">
        <v>3.7</v>
      </c>
      <c r="H107" s="10">
        <f>SUM(C101:C107)</f>
        <v/>
      </c>
    </row>
    <row r="108">
      <c r="A108" s="11" t="n">
        <v>46202</v>
      </c>
      <c r="B108" s="7" t="n">
        <v>18.4</v>
      </c>
      <c r="C108" s="7" t="n">
        <v>12.9</v>
      </c>
      <c r="D108" s="7" t="n">
        <v>0.4</v>
      </c>
      <c r="E108" s="7" t="inlineStr">
        <is>
          <t>JZ</t>
        </is>
      </c>
      <c r="F108" s="7" t="n">
        <v>46.9</v>
      </c>
      <c r="G108" s="7" t="n">
        <v>6.4</v>
      </c>
      <c r="H108" s="12">
        <f>SUM(C102:C108)</f>
        <v/>
      </c>
    </row>
    <row r="109">
      <c r="A109" s="9" t="n">
        <v>46203</v>
      </c>
      <c r="B109" s="4" t="n">
        <v>17.3</v>
      </c>
      <c r="C109" s="4" t="n">
        <v>4.8</v>
      </c>
      <c r="D109" s="4" t="n">
        <v>0.4</v>
      </c>
      <c r="E109" s="4" t="inlineStr">
        <is>
          <t>J</t>
        </is>
      </c>
      <c r="F109" s="4" t="n">
        <v>72.09999999999999</v>
      </c>
      <c r="G109" s="4" t="n">
        <v>3.3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25.9</v>
      </c>
      <c r="C104" s="7" t="n">
        <v>1.7</v>
      </c>
      <c r="D104" s="7" t="n">
        <v>3.9</v>
      </c>
      <c r="E104" s="7" t="inlineStr">
        <is>
          <t>Z</t>
        </is>
      </c>
      <c r="F104" s="7" t="n">
        <v>12.9</v>
      </c>
      <c r="G104" s="7" t="n">
        <v>10.5</v>
      </c>
      <c r="H104" s="12">
        <f>SUM(C98:C104)</f>
        <v/>
      </c>
    </row>
    <row r="105">
      <c r="A105" s="9" t="n">
        <v>46199</v>
      </c>
      <c r="B105" s="4" t="n">
        <v>25.9</v>
      </c>
      <c r="C105" s="4" t="n">
        <v>0</v>
      </c>
      <c r="D105" s="4" t="n">
        <v>3.8</v>
      </c>
      <c r="E105" s="4" t="inlineStr">
        <is>
          <t>Z</t>
        </is>
      </c>
      <c r="F105" s="4" t="n">
        <v>34.5</v>
      </c>
      <c r="G105" s="4" t="n">
        <v>7.9</v>
      </c>
      <c r="H105" s="10">
        <f>SUM(C99:C105)</f>
        <v/>
      </c>
    </row>
    <row r="106">
      <c r="A106" s="11" t="n">
        <v>46200</v>
      </c>
      <c r="B106" s="7" t="n">
        <v>26.6</v>
      </c>
      <c r="C106" s="7" t="n">
        <v>0</v>
      </c>
      <c r="D106" s="7" t="n">
        <v>3.2</v>
      </c>
      <c r="E106" s="7" t="inlineStr">
        <is>
          <t>Z</t>
        </is>
      </c>
      <c r="F106" s="7" t="n">
        <v>34.2</v>
      </c>
      <c r="G106" s="7" t="n">
        <v>7.9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2.2</v>
      </c>
      <c r="D107" s="4" t="n">
        <v>2.5</v>
      </c>
      <c r="E107" s="4" t="inlineStr">
        <is>
          <t>J</t>
        </is>
      </c>
      <c r="F107" s="4" t="n">
        <v>17.4</v>
      </c>
      <c r="G107" s="4" t="n">
        <v>9.9</v>
      </c>
      <c r="H107" s="10">
        <f>SUM(C101:C107)</f>
        <v/>
      </c>
    </row>
    <row r="108">
      <c r="A108" s="11" t="n">
        <v>46202</v>
      </c>
      <c r="B108" s="7" t="n">
        <v>22.4</v>
      </c>
      <c r="C108" s="7" t="n">
        <v>7.5</v>
      </c>
      <c r="D108" s="7" t="n">
        <v>1.5</v>
      </c>
      <c r="E108" s="7" t="inlineStr">
        <is>
          <t>Z</t>
        </is>
      </c>
      <c r="F108" s="7" t="n">
        <v>67.59999999999999</v>
      </c>
      <c r="G108" s="7" t="n">
        <v>3.9</v>
      </c>
      <c r="H108" s="12">
        <f>SUM(C102:C108)</f>
        <v/>
      </c>
    </row>
    <row r="109">
      <c r="A109" s="9" t="n">
        <v>46203</v>
      </c>
      <c r="B109" s="4" t="n">
        <v>25.7</v>
      </c>
      <c r="C109" s="4" t="n">
        <v>0.2</v>
      </c>
      <c r="D109" s="4" t="n">
        <v>2.1</v>
      </c>
      <c r="E109" s="4" t="inlineStr">
        <is>
          <t>JV</t>
        </is>
      </c>
      <c r="F109" s="4" t="n">
        <v>34.4</v>
      </c>
      <c r="G109" s="4" t="n">
        <v>7.9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22.5</v>
      </c>
      <c r="C104" s="7" t="n">
        <v>0</v>
      </c>
      <c r="D104" s="7" t="n">
        <v>8.199999999999999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23.4</v>
      </c>
      <c r="C105" s="4" t="n">
        <v>0</v>
      </c>
      <c r="D105" s="4" t="n">
        <v>6</v>
      </c>
      <c r="E105" s="4" t="inlineStr">
        <is>
          <t>V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24.5</v>
      </c>
      <c r="C106" s="7" t="n">
        <v>0</v>
      </c>
      <c r="D106" s="7" t="n">
        <v>5.2</v>
      </c>
      <c r="E106" s="7" t="inlineStr">
        <is>
          <t>SV</t>
        </is>
      </c>
      <c r="F106" s="7" t="n">
        <v>32.2</v>
      </c>
      <c r="G106" s="7" t="n">
        <v>8.1</v>
      </c>
      <c r="H106" s="12">
        <f>SUM(C100:C106)</f>
        <v/>
      </c>
    </row>
    <row r="107">
      <c r="A107" s="9" t="n">
        <v>46201</v>
      </c>
      <c r="B107" s="4" t="n">
        <v>24.7</v>
      </c>
      <c r="C107" s="4" t="n">
        <v>0</v>
      </c>
      <c r="D107" s="4" t="n">
        <v>3.8</v>
      </c>
      <c r="E107" s="4" t="inlineStr">
        <is>
          <t>JV</t>
        </is>
      </c>
      <c r="F107" s="4" t="n">
        <v>0.8</v>
      </c>
      <c r="G107" s="4" t="n">
        <v>11.9</v>
      </c>
      <c r="H107" s="10">
        <f>SUM(C101:C107)</f>
        <v/>
      </c>
    </row>
    <row r="108">
      <c r="A108" s="11" t="n">
        <v>46202</v>
      </c>
      <c r="B108" s="7" t="n">
        <v>23.6</v>
      </c>
      <c r="C108" s="7" t="n">
        <v>0</v>
      </c>
      <c r="D108" s="7" t="n">
        <v>3.1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23.2</v>
      </c>
      <c r="C109" s="4" t="n">
        <v>0</v>
      </c>
      <c r="D109" s="4" t="n">
        <v>4.2</v>
      </c>
      <c r="E109" s="4" t="inlineStr">
        <is>
          <t>V</t>
        </is>
      </c>
      <c r="F109" s="4" t="n">
        <v>0</v>
      </c>
      <c r="G109" s="4" t="n">
        <v>12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0</v>
      </c>
      <c r="D104" s="7" t="n">
        <v>2.6</v>
      </c>
      <c r="E104" s="7" t="inlineStr">
        <is>
          <t>JV</t>
        </is>
      </c>
      <c r="F104" s="7" t="n">
        <v>14</v>
      </c>
      <c r="G104" s="7" t="n">
        <v>10.3</v>
      </c>
      <c r="H104" s="12">
        <f>SUM(C98:C104)</f>
        <v/>
      </c>
    </row>
    <row r="105">
      <c r="A105" s="9" t="n">
        <v>46199</v>
      </c>
      <c r="B105" s="4" t="n">
        <v>29.8</v>
      </c>
      <c r="C105" s="4" t="n">
        <v>1</v>
      </c>
      <c r="D105" s="4" t="n">
        <v>2.1</v>
      </c>
      <c r="E105" s="4" t="inlineStr">
        <is>
          <t>JV</t>
        </is>
      </c>
      <c r="F105" s="4" t="n">
        <v>20.4</v>
      </c>
      <c r="G105" s="4" t="n">
        <v>9.6</v>
      </c>
      <c r="H105" s="10">
        <f>SUM(C99:C105)</f>
        <v/>
      </c>
    </row>
    <row r="106">
      <c r="A106" s="11" t="n">
        <v>46200</v>
      </c>
      <c r="B106" s="7" t="n">
        <v>31.4</v>
      </c>
      <c r="C106" s="7" t="n">
        <v>0.6</v>
      </c>
      <c r="D106" s="7" t="n">
        <v>1.2</v>
      </c>
      <c r="E106" s="7" t="inlineStr">
        <is>
          <t>JV</t>
        </is>
      </c>
      <c r="F106" s="7" t="n">
        <v>48.5</v>
      </c>
      <c r="G106" s="7" t="n">
        <v>6.2</v>
      </c>
      <c r="H106" s="12">
        <f>SUM(C100:C106)</f>
        <v/>
      </c>
    </row>
    <row r="107">
      <c r="A107" s="9" t="n">
        <v>46201</v>
      </c>
      <c r="B107" s="4" t="n">
        <v>30.6</v>
      </c>
      <c r="C107" s="4" t="n">
        <v>0</v>
      </c>
      <c r="D107" s="4" t="n">
        <v>1.4</v>
      </c>
      <c r="E107" s="4" t="inlineStr">
        <is>
          <t>JV</t>
        </is>
      </c>
      <c r="F107" s="4" t="n">
        <v>11.5</v>
      </c>
      <c r="G107" s="4" t="n">
        <v>10.6</v>
      </c>
      <c r="H107" s="10">
        <f>SUM(C101:C107)</f>
        <v/>
      </c>
    </row>
    <row r="108">
      <c r="A108" s="11" t="n">
        <v>46202</v>
      </c>
      <c r="B108" s="7" t="n">
        <v>29.4</v>
      </c>
      <c r="C108" s="7" t="n">
        <v>0.2</v>
      </c>
      <c r="D108" s="7" t="n">
        <v>1.3</v>
      </c>
      <c r="E108" s="7" t="inlineStr">
        <is>
          <t>JZ</t>
        </is>
      </c>
      <c r="F108" s="7" t="n">
        <v>11.1</v>
      </c>
      <c r="G108" s="7" t="n">
        <v>10.7</v>
      </c>
      <c r="H108" s="12">
        <f>SUM(C102:C108)</f>
        <v/>
      </c>
    </row>
    <row r="109">
      <c r="A109" s="9" t="n">
        <v>46203</v>
      </c>
      <c r="B109" s="4" t="n">
        <v>30.5</v>
      </c>
      <c r="C109" s="4" t="n">
        <v>0.2</v>
      </c>
      <c r="D109" s="4" t="n">
        <v>0.9</v>
      </c>
      <c r="E109" s="4" t="inlineStr">
        <is>
          <t>J</t>
        </is>
      </c>
      <c r="F109" s="4" t="n">
        <v>35.8</v>
      </c>
      <c r="G109" s="4" t="n">
        <v>7.7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16.9</v>
      </c>
      <c r="C104" s="7" t="n">
        <v>2.1</v>
      </c>
      <c r="D104" s="7" t="n">
        <v>1.9</v>
      </c>
      <c r="E104" s="7" t="inlineStr">
        <is>
          <t>Z</t>
        </is>
      </c>
      <c r="F104" s="7" t="n">
        <v>32.5</v>
      </c>
      <c r="G104" s="7" t="n">
        <v>8.1</v>
      </c>
      <c r="H104" s="12">
        <f>SUM(C98:C104)</f>
        <v/>
      </c>
    </row>
    <row r="105">
      <c r="A105" s="9" t="n">
        <v>46199</v>
      </c>
      <c r="B105" s="4" t="n">
        <v>18.5</v>
      </c>
      <c r="C105" s="4" t="n">
        <v>0</v>
      </c>
      <c r="D105" s="4" t="n">
        <v>1.6</v>
      </c>
      <c r="E105" s="4" t="inlineStr">
        <is>
          <t>JZ</t>
        </is>
      </c>
      <c r="F105" s="4" t="n">
        <v>27.2</v>
      </c>
      <c r="G105" s="4" t="n">
        <v>8.699999999999999</v>
      </c>
      <c r="H105" s="10">
        <f>SUM(C99:C105)</f>
        <v/>
      </c>
    </row>
    <row r="106">
      <c r="A106" s="11" t="n">
        <v>46200</v>
      </c>
      <c r="B106" s="7" t="n">
        <v>19.2</v>
      </c>
      <c r="C106" s="7" t="n">
        <v>0</v>
      </c>
      <c r="D106" s="7" t="n">
        <v>1.9</v>
      </c>
      <c r="E106" s="7" t="inlineStr">
        <is>
          <t>Z</t>
        </is>
      </c>
      <c r="F106" s="7" t="n">
        <v>31.2</v>
      </c>
      <c r="G106" s="7" t="n">
        <v>8.300000000000001</v>
      </c>
      <c r="H106" s="12">
        <f>SUM(C100:C106)</f>
        <v/>
      </c>
    </row>
    <row r="107">
      <c r="A107" s="9" t="n">
        <v>46201</v>
      </c>
      <c r="B107" s="4" t="n">
        <v>19.6</v>
      </c>
      <c r="C107" s="4" t="n">
        <v>0</v>
      </c>
      <c r="D107" s="4" t="n">
        <v>1.9</v>
      </c>
      <c r="E107" s="4" t="inlineStr">
        <is>
          <t>JZ</t>
        </is>
      </c>
      <c r="F107" s="4" t="n">
        <v>24</v>
      </c>
      <c r="G107" s="4" t="n">
        <v>9.1</v>
      </c>
      <c r="H107" s="10">
        <f>SUM(C101:C107)</f>
        <v/>
      </c>
    </row>
    <row r="108">
      <c r="A108" s="11" t="n">
        <v>46202</v>
      </c>
      <c r="B108" s="7" t="n">
        <v>18.4</v>
      </c>
      <c r="C108" s="7" t="n">
        <v>0.6</v>
      </c>
      <c r="D108" s="7" t="n">
        <v>1.8</v>
      </c>
      <c r="E108" s="7" t="inlineStr">
        <is>
          <t>JZ</t>
        </is>
      </c>
      <c r="F108" s="7" t="n">
        <v>21.5</v>
      </c>
      <c r="G108" s="7" t="n">
        <v>9.4</v>
      </c>
      <c r="H108" s="12">
        <f>SUM(C102:C108)</f>
        <v/>
      </c>
    </row>
    <row r="109">
      <c r="A109" s="9" t="n">
        <v>46203</v>
      </c>
      <c r="B109" s="4" t="n">
        <v>17.7</v>
      </c>
      <c r="C109" s="4" t="n">
        <v>0.5</v>
      </c>
      <c r="D109" s="4" t="n">
        <v>2.1</v>
      </c>
      <c r="E109" s="4" t="inlineStr">
        <is>
          <t>JZ</t>
        </is>
      </c>
      <c r="F109" s="4" t="n">
        <v>28.9</v>
      </c>
      <c r="G109" s="4" t="n">
        <v>8.5</v>
      </c>
      <c r="H109" s="10">
        <f>SUM(C103:C109)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2026-06-24T08:52:18Z</dcterms:modified>
</cp:coreProperties>
</file>