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20.3</v>
      </c>
      <c r="C68" s="7" t="n">
        <v>0</v>
      </c>
      <c r="D68" s="7" t="n">
        <v>4.3</v>
      </c>
      <c r="E68" s="7" t="inlineStr">
        <is>
          <t>JV</t>
        </is>
      </c>
      <c r="F68" s="7" t="n">
        <v>7.7</v>
      </c>
      <c r="G68" s="7" t="n">
        <v>11.1</v>
      </c>
      <c r="H68" s="12">
        <f>SUM(C62:C68)</f>
        <v/>
      </c>
    </row>
    <row r="69">
      <c r="A69" s="9" t="n">
        <v>46163</v>
      </c>
      <c r="B69" s="4" t="n">
        <v>21.7</v>
      </c>
      <c r="C69" s="4" t="n">
        <v>0</v>
      </c>
      <c r="D69" s="4" t="n">
        <v>3.4</v>
      </c>
      <c r="E69" s="4" t="inlineStr">
        <is>
          <t>J</t>
        </is>
      </c>
      <c r="F69" s="4" t="n">
        <v>32.7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21.3</v>
      </c>
      <c r="C70" s="7" t="n">
        <v>1.6</v>
      </c>
      <c r="D70" s="7" t="n">
        <v>2.2</v>
      </c>
      <c r="E70" s="7" t="inlineStr">
        <is>
          <t>JV</t>
        </is>
      </c>
      <c r="F70" s="7" t="n">
        <v>40.2</v>
      </c>
      <c r="G70" s="7" t="n">
        <v>7.2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2.2</v>
      </c>
      <c r="D71" s="4" t="n">
        <v>2.2</v>
      </c>
      <c r="E71" s="4" t="inlineStr">
        <is>
          <t>V</t>
        </is>
      </c>
      <c r="F71" s="4" t="n">
        <v>40.6</v>
      </c>
      <c r="G71" s="4" t="n">
        <v>7.1</v>
      </c>
      <c r="H71" s="10">
        <f>SUM(C65:C71)</f>
        <v/>
      </c>
    </row>
    <row r="72">
      <c r="A72" s="11" t="n">
        <v>46166</v>
      </c>
      <c r="B72" s="7" t="n">
        <v>21.1</v>
      </c>
      <c r="C72" s="7" t="n">
        <v>2.4</v>
      </c>
      <c r="D72" s="7" t="n">
        <v>3.2</v>
      </c>
      <c r="E72" s="7" t="inlineStr">
        <is>
          <t>SV</t>
        </is>
      </c>
      <c r="F72" s="7" t="n">
        <v>52.4</v>
      </c>
      <c r="G72" s="7" t="n">
        <v>5.7</v>
      </c>
      <c r="H72" s="12">
        <f>SUM(C66:C72)</f>
        <v/>
      </c>
    </row>
    <row r="73">
      <c r="A73" s="9" t="n">
        <v>46167</v>
      </c>
      <c r="B73" s="4" t="n">
        <v>20.8</v>
      </c>
      <c r="C73" s="4" t="n">
        <v>1.2</v>
      </c>
      <c r="D73" s="4" t="n">
        <v>1.9</v>
      </c>
      <c r="E73" s="4" t="inlineStr">
        <is>
          <t>JV</t>
        </is>
      </c>
      <c r="F73" s="4" t="n">
        <v>36.5</v>
      </c>
      <c r="G73" s="4" t="n">
        <v>7.6</v>
      </c>
      <c r="H73" s="10">
        <f>SUM(C67:C73)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17.1</v>
      </c>
      <c r="C68" s="7" t="n">
        <v>13.5</v>
      </c>
      <c r="D68" s="7" t="n">
        <v>0.9</v>
      </c>
      <c r="E68" s="7" t="inlineStr">
        <is>
          <t>J</t>
        </is>
      </c>
      <c r="F68" s="7" t="n">
        <v>35.5</v>
      </c>
      <c r="G68" s="7" t="n">
        <v>7.7</v>
      </c>
      <c r="H68" s="12">
        <f>SUM(C62:C68)</f>
        <v/>
      </c>
    </row>
    <row r="69">
      <c r="A69" s="9" t="n">
        <v>46163</v>
      </c>
      <c r="B69" s="4" t="n">
        <v>19.2</v>
      </c>
      <c r="C69" s="4" t="n">
        <v>0</v>
      </c>
      <c r="D69" s="4" t="n">
        <v>1.2</v>
      </c>
      <c r="E69" s="4" t="inlineStr">
        <is>
          <t>J</t>
        </is>
      </c>
      <c r="F69" s="4" t="n">
        <v>14.4</v>
      </c>
      <c r="G69" s="4" t="n">
        <v>10.3</v>
      </c>
      <c r="H69" s="10">
        <f>SUM(C63:C69)</f>
        <v/>
      </c>
    </row>
    <row r="70">
      <c r="A70" s="11" t="n">
        <v>46164</v>
      </c>
      <c r="B70" s="7" t="n">
        <v>20.6</v>
      </c>
      <c r="C70" s="7" t="n">
        <v>0</v>
      </c>
      <c r="D70" s="7" t="n">
        <v>0.6</v>
      </c>
      <c r="E70" s="7" t="inlineStr">
        <is>
          <t>V</t>
        </is>
      </c>
      <c r="F70" s="7" t="n">
        <v>7.8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0.6</v>
      </c>
      <c r="E71" s="4" t="inlineStr">
        <is>
          <t>J</t>
        </is>
      </c>
      <c r="F71" s="4" t="n">
        <v>14.2</v>
      </c>
      <c r="G71" s="4" t="n">
        <v>10.3</v>
      </c>
      <c r="H71" s="10">
        <f>SUM(C65:C71)</f>
        <v/>
      </c>
    </row>
    <row r="72">
      <c r="A72" s="11" t="n">
        <v>46166</v>
      </c>
      <c r="B72" s="7" t="n">
        <v>22.6</v>
      </c>
      <c r="C72" s="7" t="n">
        <v>0</v>
      </c>
      <c r="D72" s="7" t="n">
        <v>0.5</v>
      </c>
      <c r="E72" s="7" t="inlineStr">
        <is>
          <t>J</t>
        </is>
      </c>
      <c r="F72" s="7" t="n">
        <v>24.2</v>
      </c>
      <c r="G72" s="7" t="n">
        <v>9.1</v>
      </c>
      <c r="H72" s="12">
        <f>SUM(C66:C72)</f>
        <v/>
      </c>
    </row>
    <row r="73">
      <c r="A73" s="9" t="n">
        <v>46167</v>
      </c>
      <c r="B73" s="4" t="n">
        <v>24.4</v>
      </c>
      <c r="C73" s="4" t="n">
        <v>0</v>
      </c>
      <c r="D73" s="4" t="n">
        <v>0.4</v>
      </c>
      <c r="E73" s="4" t="inlineStr">
        <is>
          <t>J</t>
        </is>
      </c>
      <c r="F73" s="4" t="n">
        <v>15.8</v>
      </c>
      <c r="G73" s="4" t="n">
        <v>10.1</v>
      </c>
      <c r="H73" s="10">
        <f>SUM(C67:C73)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18.1</v>
      </c>
      <c r="C68" s="7" t="n">
        <v>0</v>
      </c>
      <c r="D68" s="7" t="n">
        <v>3.3</v>
      </c>
      <c r="E68" s="7" t="inlineStr">
        <is>
          <t>J</t>
        </is>
      </c>
      <c r="F68" s="7" t="n">
        <v>10.1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18.6</v>
      </c>
      <c r="C69" s="4" t="n">
        <v>0</v>
      </c>
      <c r="D69" s="4" t="n">
        <v>4.7</v>
      </c>
      <c r="E69" s="4" t="inlineStr">
        <is>
          <t>JV</t>
        </is>
      </c>
      <c r="F69" s="4" t="n">
        <v>23.7</v>
      </c>
      <c r="G69" s="4" t="n">
        <v>9.199999999999999</v>
      </c>
      <c r="H69" s="10">
        <f>SUM(C63:C69)</f>
        <v/>
      </c>
    </row>
    <row r="70">
      <c r="A70" s="11" t="n">
        <v>46164</v>
      </c>
      <c r="B70" s="7" t="n">
        <v>19.4</v>
      </c>
      <c r="C70" s="7" t="n">
        <v>0</v>
      </c>
      <c r="D70" s="7" t="n">
        <v>3.5</v>
      </c>
      <c r="E70" s="7" t="inlineStr">
        <is>
          <t>J</t>
        </is>
      </c>
      <c r="F70" s="7" t="n">
        <v>7.6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19.6</v>
      </c>
      <c r="C71" s="4" t="n">
        <v>0</v>
      </c>
      <c r="D71" s="4" t="n">
        <v>2.3</v>
      </c>
      <c r="E71" s="4" t="inlineStr">
        <is>
          <t>Z</t>
        </is>
      </c>
      <c r="F71" s="4" t="n">
        <v>13.9</v>
      </c>
      <c r="G71" s="4" t="n">
        <v>10.3</v>
      </c>
      <c r="H71" s="10">
        <f>SUM(C65:C71)</f>
        <v/>
      </c>
    </row>
    <row r="72">
      <c r="A72" s="11" t="n">
        <v>46166</v>
      </c>
      <c r="B72" s="7" t="n">
        <v>20.1</v>
      </c>
      <c r="C72" s="7" t="n">
        <v>0</v>
      </c>
      <c r="D72" s="7" t="n">
        <v>2.8</v>
      </c>
      <c r="E72" s="7" t="inlineStr">
        <is>
          <t>SZ</t>
        </is>
      </c>
      <c r="F72" s="7" t="n">
        <v>11.1</v>
      </c>
      <c r="G72" s="7" t="n">
        <v>10.7</v>
      </c>
      <c r="H72" s="12">
        <f>SUM(C66:C72)</f>
        <v/>
      </c>
    </row>
    <row r="73">
      <c r="A73" s="9" t="n">
        <v>46167</v>
      </c>
      <c r="B73" s="4" t="n">
        <v>20.1</v>
      </c>
      <c r="C73" s="4" t="n">
        <v>0</v>
      </c>
      <c r="D73" s="4" t="n">
        <v>3</v>
      </c>
      <c r="E73" s="4" t="inlineStr">
        <is>
          <t>SZ</t>
        </is>
      </c>
      <c r="F73" s="4" t="n">
        <v>4.7</v>
      </c>
      <c r="G73" s="4" t="n">
        <v>11.4</v>
      </c>
      <c r="H73" s="10">
        <f>SUM(C67:C73)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16.7</v>
      </c>
      <c r="C68" s="7" t="n">
        <v>0</v>
      </c>
      <c r="D68" s="7" t="n">
        <v>4</v>
      </c>
      <c r="E68" s="7" t="inlineStr">
        <is>
          <t>JZ</t>
        </is>
      </c>
      <c r="F68" s="7" t="n">
        <v>44.2</v>
      </c>
      <c r="G68" s="7" t="n">
        <v>6.7</v>
      </c>
      <c r="H68" s="12">
        <f>SUM(C62:C68)</f>
        <v/>
      </c>
    </row>
    <row r="69">
      <c r="A69" s="9" t="n">
        <v>46163</v>
      </c>
      <c r="B69" s="4" t="n">
        <v>17.9</v>
      </c>
      <c r="C69" s="4" t="n">
        <v>0</v>
      </c>
      <c r="D69" s="4" t="n">
        <v>3.7</v>
      </c>
      <c r="E69" s="4" t="inlineStr">
        <is>
          <t>JZ</t>
        </is>
      </c>
      <c r="F69" s="4" t="n">
        <v>4.2</v>
      </c>
      <c r="G69" s="4" t="n">
        <v>11.5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0</v>
      </c>
      <c r="D70" s="7" t="n">
        <v>3.2</v>
      </c>
      <c r="E70" s="7" t="inlineStr">
        <is>
          <t>JZ</t>
        </is>
      </c>
      <c r="F70" s="7" t="n">
        <v>0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19.1</v>
      </c>
      <c r="C71" s="4" t="n">
        <v>0</v>
      </c>
      <c r="D71" s="4" t="n">
        <v>3.8</v>
      </c>
      <c r="E71" s="4" t="inlineStr">
        <is>
          <t>JZ</t>
        </is>
      </c>
      <c r="F71" s="4" t="n">
        <v>0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19</v>
      </c>
      <c r="C72" s="7" t="n">
        <v>0</v>
      </c>
      <c r="D72" s="7" t="n">
        <v>3.3</v>
      </c>
      <c r="E72" s="7" t="inlineStr">
        <is>
          <t>JZ</t>
        </is>
      </c>
      <c r="F72" s="7" t="n">
        <v>0</v>
      </c>
      <c r="G72" s="7" t="n">
        <v>12</v>
      </c>
      <c r="H72" s="12">
        <f>SUM(C66:C72)</f>
        <v/>
      </c>
    </row>
    <row r="73">
      <c r="A73" s="9" t="n">
        <v>46167</v>
      </c>
      <c r="B73" s="4" t="n">
        <v>19.1</v>
      </c>
      <c r="C73" s="4" t="n">
        <v>0</v>
      </c>
      <c r="D73" s="4" t="n">
        <v>2.9</v>
      </c>
      <c r="E73" s="4" t="inlineStr">
        <is>
          <t>Z</t>
        </is>
      </c>
      <c r="F73" s="4" t="n">
        <v>7.4</v>
      </c>
      <c r="G73" s="4" t="n">
        <v>11.1</v>
      </c>
      <c r="H73" s="10">
        <f>SUM(C67:C73)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</v>
      </c>
      <c r="C68" s="7" t="n">
        <v>0</v>
      </c>
      <c r="D68" s="7" t="n">
        <v>2.6</v>
      </c>
      <c r="E68" s="7" t="inlineStr">
        <is>
          <t>SZ</t>
        </is>
      </c>
      <c r="F68" s="7" t="n">
        <v>59.4</v>
      </c>
      <c r="G68" s="7" t="n">
        <v>4.9</v>
      </c>
      <c r="H68" s="12">
        <f>SUM(C62:C68)</f>
        <v/>
      </c>
    </row>
    <row r="69">
      <c r="A69" s="9" t="n">
        <v>46163</v>
      </c>
      <c r="B69" s="4" t="n">
        <v>13.9</v>
      </c>
      <c r="C69" s="4" t="n">
        <v>0</v>
      </c>
      <c r="D69" s="4" t="n">
        <v>1.5</v>
      </c>
      <c r="E69" s="4" t="inlineStr">
        <is>
          <t>J</t>
        </is>
      </c>
      <c r="F69" s="4" t="n">
        <v>76.8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15.7</v>
      </c>
      <c r="C70" s="7" t="n">
        <v>4.4</v>
      </c>
      <c r="D70" s="7" t="n">
        <v>0.8</v>
      </c>
      <c r="E70" s="7" t="inlineStr">
        <is>
          <t>J</t>
        </is>
      </c>
      <c r="F70" s="7" t="n">
        <v>99.3</v>
      </c>
      <c r="G70" s="7" t="n">
        <v>0.1</v>
      </c>
      <c r="H70" s="12">
        <f>SUM(C64:C70)</f>
        <v/>
      </c>
    </row>
    <row r="71">
      <c r="A71" s="9" t="n">
        <v>46165</v>
      </c>
      <c r="B71" s="4" t="n">
        <v>16.2</v>
      </c>
      <c r="C71" s="4" t="n">
        <v>6.2</v>
      </c>
      <c r="D71" s="4" t="n">
        <v>1.4</v>
      </c>
      <c r="E71" s="4" t="inlineStr">
        <is>
          <t>J</t>
        </is>
      </c>
      <c r="F71" s="4" t="n">
        <v>98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14.9</v>
      </c>
      <c r="C72" s="7" t="n">
        <v>0</v>
      </c>
      <c r="D72" s="7" t="n">
        <v>2.4</v>
      </c>
      <c r="E72" s="7" t="inlineStr">
        <is>
          <t>JV</t>
        </is>
      </c>
      <c r="F72" s="7" t="n">
        <v>95.59999999999999</v>
      </c>
      <c r="G72" s="7" t="n">
        <v>0.5</v>
      </c>
      <c r="H72" s="12">
        <f>SUM(C66:C72)</f>
        <v/>
      </c>
    </row>
    <row r="73">
      <c r="A73" s="9" t="n">
        <v>46167</v>
      </c>
      <c r="B73" s="4" t="n">
        <v>15</v>
      </c>
      <c r="C73" s="4" t="n">
        <v>0</v>
      </c>
      <c r="D73" s="4" t="n">
        <v>2.2</v>
      </c>
      <c r="E73" s="4" t="inlineStr">
        <is>
          <t>JV</t>
        </is>
      </c>
      <c r="F73" s="4" t="n">
        <v>67.5</v>
      </c>
      <c r="G73" s="4" t="n">
        <v>3.9</v>
      </c>
      <c r="H73" s="10">
        <f>SUM(C67:C73)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15.3</v>
      </c>
      <c r="C68" s="7" t="n">
        <v>5.1</v>
      </c>
      <c r="D68" s="7" t="n">
        <v>2.5</v>
      </c>
      <c r="E68" s="7" t="inlineStr">
        <is>
          <t>JZ</t>
        </is>
      </c>
      <c r="F68" s="7" t="n">
        <v>47</v>
      </c>
      <c r="G68" s="7" t="n">
        <v>6.4</v>
      </c>
      <c r="H68" s="12">
        <f>SUM(C62:C68)</f>
        <v/>
      </c>
    </row>
    <row r="69">
      <c r="A69" s="9" t="n">
        <v>46163</v>
      </c>
      <c r="B69" s="4" t="n">
        <v>17.4</v>
      </c>
      <c r="C69" s="4" t="n">
        <v>1.1</v>
      </c>
      <c r="D69" s="4" t="n">
        <v>2.9</v>
      </c>
      <c r="E69" s="4" t="inlineStr">
        <is>
          <t>SZ</t>
        </is>
      </c>
      <c r="F69" s="4" t="n">
        <v>14.7</v>
      </c>
      <c r="G69" s="4" t="n">
        <v>10.2</v>
      </c>
      <c r="H69" s="10">
        <f>SUM(C63:C69)</f>
        <v/>
      </c>
    </row>
    <row r="70">
      <c r="A70" s="11" t="n">
        <v>46164</v>
      </c>
      <c r="B70" s="7" t="n">
        <v>18.8</v>
      </c>
      <c r="C70" s="7" t="n">
        <v>0</v>
      </c>
      <c r="D70" s="7" t="n">
        <v>2.9</v>
      </c>
      <c r="E70" s="7" t="inlineStr">
        <is>
          <t>SZ</t>
        </is>
      </c>
      <c r="F70" s="7" t="n">
        <v>7.8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19.5</v>
      </c>
      <c r="C71" s="4" t="n">
        <v>0</v>
      </c>
      <c r="D71" s="4" t="n">
        <v>4</v>
      </c>
      <c r="E71" s="4" t="inlineStr">
        <is>
          <t>SZ</t>
        </is>
      </c>
      <c r="F71" s="4" t="n">
        <v>18.8</v>
      </c>
      <c r="G71" s="4" t="n">
        <v>9.699999999999999</v>
      </c>
      <c r="H71" s="10">
        <f>SUM(C65:C71)</f>
        <v/>
      </c>
    </row>
    <row r="72">
      <c r="A72" s="11" t="n">
        <v>46166</v>
      </c>
      <c r="B72" s="7" t="n">
        <v>20.3</v>
      </c>
      <c r="C72" s="7" t="n">
        <v>0</v>
      </c>
      <c r="D72" s="7" t="n">
        <v>2.5</v>
      </c>
      <c r="E72" s="7" t="inlineStr">
        <is>
          <t>SZ</t>
        </is>
      </c>
      <c r="F72" s="7" t="n">
        <v>20.5</v>
      </c>
      <c r="G72" s="7" t="n">
        <v>9.5</v>
      </c>
      <c r="H72" s="12">
        <f>SUM(C66:C72)</f>
        <v/>
      </c>
    </row>
    <row r="73">
      <c r="A73" s="9" t="n">
        <v>46167</v>
      </c>
      <c r="B73" s="4" t="n">
        <v>21.5</v>
      </c>
      <c r="C73" s="4" t="n">
        <v>0</v>
      </c>
      <c r="D73" s="4" t="n">
        <v>1.5</v>
      </c>
      <c r="E73" s="4" t="inlineStr">
        <is>
          <t>JZ</t>
        </is>
      </c>
      <c r="F73" s="4" t="n">
        <v>32.6</v>
      </c>
      <c r="G73" s="4" t="n">
        <v>8.1</v>
      </c>
      <c r="H73" s="10">
        <f>SUM(C67:C73)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16.7</v>
      </c>
      <c r="C68" s="7" t="n">
        <v>7.7</v>
      </c>
      <c r="D68" s="7" t="n">
        <v>1.7</v>
      </c>
      <c r="E68" s="7" t="inlineStr">
        <is>
          <t>JZ</t>
        </is>
      </c>
      <c r="F68" s="7" t="n">
        <v>38.9</v>
      </c>
      <c r="G68" s="7" t="n">
        <v>7.3</v>
      </c>
      <c r="H68" s="12">
        <f>SUM(C62:C68)</f>
        <v/>
      </c>
    </row>
    <row r="69">
      <c r="A69" s="9" t="n">
        <v>46163</v>
      </c>
      <c r="B69" s="4" t="n">
        <v>18.3</v>
      </c>
      <c r="C69" s="4" t="n">
        <v>1.2</v>
      </c>
      <c r="D69" s="4" t="n">
        <v>2.7</v>
      </c>
      <c r="E69" s="4" t="inlineStr">
        <is>
          <t>SZ</t>
        </is>
      </c>
      <c r="F69" s="4" t="n">
        <v>8.1</v>
      </c>
      <c r="G69" s="4" t="n">
        <v>11</v>
      </c>
      <c r="H69" s="10">
        <f>SUM(C63:C69)</f>
        <v/>
      </c>
    </row>
    <row r="70">
      <c r="A70" s="11" t="n">
        <v>46164</v>
      </c>
      <c r="B70" s="7" t="n">
        <v>19.3</v>
      </c>
      <c r="C70" s="7" t="n">
        <v>0</v>
      </c>
      <c r="D70" s="7" t="n">
        <v>2.5</v>
      </c>
      <c r="E70" s="7" t="inlineStr">
        <is>
          <t>SZ</t>
        </is>
      </c>
      <c r="F70" s="7" t="n">
        <v>11.7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19.9</v>
      </c>
      <c r="C71" s="4" t="n">
        <v>0</v>
      </c>
      <c r="D71" s="4" t="n">
        <v>2.5</v>
      </c>
      <c r="E71" s="4" t="inlineStr">
        <is>
          <t>SZ</t>
        </is>
      </c>
      <c r="F71" s="4" t="n">
        <v>32.4</v>
      </c>
      <c r="G71" s="4" t="n">
        <v>8.1</v>
      </c>
      <c r="H71" s="10">
        <f>SUM(C65:C71)</f>
        <v/>
      </c>
    </row>
    <row r="72">
      <c r="A72" s="11" t="n">
        <v>46166</v>
      </c>
      <c r="B72" s="7" t="n">
        <v>20.9</v>
      </c>
      <c r="C72" s="7" t="n">
        <v>0</v>
      </c>
      <c r="D72" s="7" t="n">
        <v>1.6</v>
      </c>
      <c r="E72" s="7" t="inlineStr">
        <is>
          <t>SZ</t>
        </is>
      </c>
      <c r="F72" s="7" t="n">
        <v>22.4</v>
      </c>
      <c r="G72" s="7" t="n">
        <v>9.300000000000001</v>
      </c>
      <c r="H72" s="12">
        <f>SUM(C66:C72)</f>
        <v/>
      </c>
    </row>
    <row r="73">
      <c r="A73" s="9" t="n">
        <v>46167</v>
      </c>
      <c r="B73" s="4" t="n">
        <v>22.2</v>
      </c>
      <c r="C73" s="4" t="n">
        <v>0.4</v>
      </c>
      <c r="D73" s="4" t="n">
        <v>1.6</v>
      </c>
      <c r="E73" s="4" t="inlineStr">
        <is>
          <t>Z</t>
        </is>
      </c>
      <c r="F73" s="4" t="n">
        <v>28.7</v>
      </c>
      <c r="G73" s="4" t="n">
        <v>8.6</v>
      </c>
      <c r="H73" s="10">
        <f>SUM(C67:C73)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13</v>
      </c>
      <c r="C68" s="7" t="n">
        <v>0.6</v>
      </c>
      <c r="D68" s="7" t="n">
        <v>3.4</v>
      </c>
      <c r="E68" s="7" t="inlineStr">
        <is>
          <t>S</t>
        </is>
      </c>
      <c r="F68" s="7" t="n">
        <v>37.2</v>
      </c>
      <c r="G68" s="7" t="n">
        <v>7.5</v>
      </c>
      <c r="H68" s="12">
        <f>SUM(C62:C68)</f>
        <v/>
      </c>
    </row>
    <row r="69">
      <c r="A69" s="9" t="n">
        <v>46163</v>
      </c>
      <c r="B69" s="4" t="n">
        <v>13.9</v>
      </c>
      <c r="C69" s="4" t="n">
        <v>4.9</v>
      </c>
      <c r="D69" s="4" t="n">
        <v>5.8</v>
      </c>
      <c r="E69" s="4" t="inlineStr">
        <is>
          <t>S</t>
        </is>
      </c>
      <c r="F69" s="4" t="n">
        <v>17.2</v>
      </c>
      <c r="G69" s="4" t="n">
        <v>9.9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0.1</v>
      </c>
      <c r="D70" s="7" t="n">
        <v>6</v>
      </c>
      <c r="E70" s="7" t="inlineStr">
        <is>
          <t>S</t>
        </is>
      </c>
      <c r="F70" s="7" t="n">
        <v>7.2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15.4</v>
      </c>
      <c r="C71" s="4" t="n">
        <v>0</v>
      </c>
      <c r="D71" s="4" t="n">
        <v>5.9</v>
      </c>
      <c r="E71" s="4" t="inlineStr">
        <is>
          <t>S</t>
        </is>
      </c>
      <c r="F71" s="4" t="n">
        <v>20.1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16.6</v>
      </c>
      <c r="C72" s="7" t="n">
        <v>0</v>
      </c>
      <c r="D72" s="7" t="n">
        <v>4.2</v>
      </c>
      <c r="E72" s="7" t="inlineStr">
        <is>
          <t>S</t>
        </is>
      </c>
      <c r="F72" s="7" t="n">
        <v>11.9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17.5</v>
      </c>
      <c r="C73" s="4" t="n">
        <v>0.1</v>
      </c>
      <c r="D73" s="4" t="n">
        <v>3.4</v>
      </c>
      <c r="E73" s="4" t="inlineStr">
        <is>
          <t>Z</t>
        </is>
      </c>
      <c r="F73" s="4" t="n">
        <v>17.6</v>
      </c>
      <c r="G73" s="4" t="n">
        <v>9.9</v>
      </c>
      <c r="H73" s="10">
        <f>SUM(C67:C73)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9.300000000000001</v>
      </c>
      <c r="C68" s="7" t="n">
        <v>16.7</v>
      </c>
      <c r="D68" s="7" t="n">
        <v>1</v>
      </c>
      <c r="E68" s="7" t="inlineStr">
        <is>
          <t>JV</t>
        </is>
      </c>
      <c r="F68" s="7" t="n">
        <v>70</v>
      </c>
      <c r="G68" s="7" t="n">
        <v>3.6</v>
      </c>
      <c r="H68" s="12">
        <f>SUM(C62:C68)</f>
        <v/>
      </c>
    </row>
    <row r="69">
      <c r="A69" s="9" t="n">
        <v>46163</v>
      </c>
      <c r="B69" s="4" t="n">
        <v>10.4</v>
      </c>
      <c r="C69" s="4" t="n">
        <v>0</v>
      </c>
      <c r="D69" s="4" t="n">
        <v>1.2</v>
      </c>
      <c r="E69" s="4" t="inlineStr">
        <is>
          <t>JZ</t>
        </is>
      </c>
      <c r="F69" s="4" t="n">
        <v>39.7</v>
      </c>
      <c r="G69" s="4" t="n">
        <v>7.2</v>
      </c>
      <c r="H69" s="10">
        <f>SUM(C63:C69)</f>
        <v/>
      </c>
    </row>
    <row r="70">
      <c r="A70" s="11" t="n">
        <v>46164</v>
      </c>
      <c r="B70" s="7" t="n">
        <v>13.1</v>
      </c>
      <c r="C70" s="7" t="n">
        <v>0</v>
      </c>
      <c r="D70" s="7" t="n">
        <v>0.7</v>
      </c>
      <c r="E70" s="7" t="inlineStr">
        <is>
          <t>J</t>
        </is>
      </c>
      <c r="F70" s="7" t="n">
        <v>5.1</v>
      </c>
      <c r="G70" s="7" t="n">
        <v>11.4</v>
      </c>
      <c r="H70" s="12">
        <f>SUM(C64:C70)</f>
        <v/>
      </c>
    </row>
    <row r="71">
      <c r="A71" s="9" t="n">
        <v>46165</v>
      </c>
      <c r="B71" s="4" t="n">
        <v>15.2</v>
      </c>
      <c r="C71" s="4" t="n">
        <v>0.1</v>
      </c>
      <c r="D71" s="4" t="n">
        <v>0.4</v>
      </c>
      <c r="E71" s="4" t="inlineStr">
        <is>
          <t>J</t>
        </is>
      </c>
      <c r="F71" s="4" t="n">
        <v>15.8</v>
      </c>
      <c r="G71" s="4" t="n">
        <v>10.1</v>
      </c>
      <c r="H71" s="10">
        <f>SUM(C65:C71)</f>
        <v/>
      </c>
    </row>
    <row r="72">
      <c r="A72" s="11" t="n">
        <v>46166</v>
      </c>
      <c r="B72" s="7" t="n">
        <v>16.6</v>
      </c>
      <c r="C72" s="7" t="n">
        <v>0.1</v>
      </c>
      <c r="D72" s="7" t="n">
        <v>0.4</v>
      </c>
      <c r="E72" s="7" t="inlineStr">
        <is>
          <t>Z</t>
        </is>
      </c>
      <c r="F72" s="7" t="n">
        <v>18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17.2</v>
      </c>
      <c r="C73" s="4" t="n">
        <v>0.7</v>
      </c>
      <c r="D73" s="4" t="n">
        <v>0.5</v>
      </c>
      <c r="E73" s="4" t="inlineStr">
        <is>
          <t>J</t>
        </is>
      </c>
      <c r="F73" s="4" t="n">
        <v>19.3</v>
      </c>
      <c r="G73" s="4" t="n">
        <v>9.699999999999999</v>
      </c>
      <c r="H73" s="10">
        <f>SUM(C67:C73)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19.1</v>
      </c>
      <c r="C68" s="7" t="n">
        <v>0.6</v>
      </c>
      <c r="D68" s="7" t="n">
        <v>2.4</v>
      </c>
      <c r="E68" s="7" t="inlineStr">
        <is>
          <t>JV</t>
        </is>
      </c>
      <c r="F68" s="7" t="n">
        <v>60.5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21</v>
      </c>
      <c r="C69" s="4" t="n">
        <v>0</v>
      </c>
      <c r="D69" s="4" t="n">
        <v>2.1</v>
      </c>
      <c r="E69" s="4" t="inlineStr">
        <is>
          <t>JV</t>
        </is>
      </c>
      <c r="F69" s="4" t="n">
        <v>8.6</v>
      </c>
      <c r="G69" s="4" t="n">
        <v>11</v>
      </c>
      <c r="H69" s="10">
        <f>SUM(C63:C69)</f>
        <v/>
      </c>
    </row>
    <row r="70">
      <c r="A70" s="11" t="n">
        <v>46164</v>
      </c>
      <c r="B70" s="7" t="n">
        <v>22.9</v>
      </c>
      <c r="C70" s="7" t="n">
        <v>0.1</v>
      </c>
      <c r="D70" s="7" t="n">
        <v>1.7</v>
      </c>
      <c r="E70" s="7" t="inlineStr">
        <is>
          <t>J</t>
        </is>
      </c>
      <c r="F70" s="7" t="n">
        <v>19.5</v>
      </c>
      <c r="G70" s="7" t="n">
        <v>9.699999999999999</v>
      </c>
      <c r="H70" s="12">
        <f>SUM(C64:C70)</f>
        <v/>
      </c>
    </row>
    <row r="71">
      <c r="A71" s="9" t="n">
        <v>46165</v>
      </c>
      <c r="B71" s="4" t="n">
        <v>22.4</v>
      </c>
      <c r="C71" s="4" t="n">
        <v>0</v>
      </c>
      <c r="D71" s="4" t="n">
        <v>1.9</v>
      </c>
      <c r="E71" s="4" t="inlineStr">
        <is>
          <t>Z</t>
        </is>
      </c>
      <c r="F71" s="4" t="n">
        <v>1</v>
      </c>
      <c r="G71" s="4" t="n">
        <v>11.9</v>
      </c>
      <c r="H71" s="10">
        <f>SUM(C65:C71)</f>
        <v/>
      </c>
    </row>
    <row r="72">
      <c r="A72" s="11" t="n">
        <v>46166</v>
      </c>
      <c r="B72" s="7" t="n">
        <v>22</v>
      </c>
      <c r="C72" s="7" t="n">
        <v>0</v>
      </c>
      <c r="D72" s="7" t="n">
        <v>1.7</v>
      </c>
      <c r="E72" s="7" t="inlineStr">
        <is>
          <t>J</t>
        </is>
      </c>
      <c r="F72" s="7" t="n">
        <v>0</v>
      </c>
      <c r="G72" s="7" t="n">
        <v>12</v>
      </c>
      <c r="H72" s="12">
        <f>SUM(C66:C72)</f>
        <v/>
      </c>
    </row>
    <row r="73">
      <c r="A73" s="9" t="n">
        <v>46167</v>
      </c>
      <c r="B73" s="4" t="n">
        <v>21.9</v>
      </c>
      <c r="C73" s="4" t="n">
        <v>0</v>
      </c>
      <c r="D73" s="4" t="n">
        <v>2.3</v>
      </c>
      <c r="E73" s="4" t="inlineStr">
        <is>
          <t>Z</t>
        </is>
      </c>
      <c r="F73" s="4" t="n">
        <v>26</v>
      </c>
      <c r="G73" s="4" t="n">
        <v>8.9</v>
      </c>
      <c r="H73" s="10">
        <f>SUM(C67:C73)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17.8</v>
      </c>
      <c r="C68" s="7" t="n">
        <v>6.6</v>
      </c>
      <c r="D68" s="7" t="n">
        <v>8.800000000000001</v>
      </c>
      <c r="E68" s="7" t="inlineStr">
        <is>
          <t>SV</t>
        </is>
      </c>
      <c r="F68" s="7" t="n">
        <v>26.2</v>
      </c>
      <c r="G68" s="7" t="n">
        <v>8.9</v>
      </c>
      <c r="H68" s="12">
        <f>SUM(C62:C68)</f>
        <v/>
      </c>
    </row>
    <row r="69">
      <c r="A69" s="9" t="n">
        <v>46163</v>
      </c>
      <c r="B69" s="4" t="n">
        <v>18.5</v>
      </c>
      <c r="C69" s="4" t="n">
        <v>0</v>
      </c>
      <c r="D69" s="4" t="n">
        <v>8.5</v>
      </c>
      <c r="E69" s="4" t="inlineStr">
        <is>
          <t>SV</t>
        </is>
      </c>
      <c r="F69" s="4" t="n">
        <v>0.2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18.3</v>
      </c>
      <c r="C70" s="7" t="n">
        <v>4.7</v>
      </c>
      <c r="D70" s="7" t="n">
        <v>5.4</v>
      </c>
      <c r="E70" s="7" t="inlineStr">
        <is>
          <t>SV</t>
        </is>
      </c>
      <c r="F70" s="7" t="n">
        <v>35</v>
      </c>
      <c r="G70" s="7" t="n">
        <v>7.8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2.6</v>
      </c>
      <c r="D71" s="4" t="n">
        <v>2.7</v>
      </c>
      <c r="E71" s="4" t="inlineStr">
        <is>
          <t>Z</t>
        </is>
      </c>
      <c r="F71" s="4" t="n">
        <v>79.09999999999999</v>
      </c>
      <c r="G71" s="4" t="n">
        <v>2.5</v>
      </c>
      <c r="H71" s="10">
        <f>SUM(C65:C71)</f>
        <v/>
      </c>
    </row>
    <row r="72">
      <c r="A72" s="11" t="n">
        <v>46166</v>
      </c>
      <c r="B72" s="7" t="n">
        <v>18.2</v>
      </c>
      <c r="C72" s="7" t="n">
        <v>0.4</v>
      </c>
      <c r="D72" s="7" t="n">
        <v>2.3</v>
      </c>
      <c r="E72" s="7" t="inlineStr">
        <is>
          <t>JV</t>
        </is>
      </c>
      <c r="F72" s="7" t="n">
        <v>10.2</v>
      </c>
      <c r="G72" s="7" t="n">
        <v>10.8</v>
      </c>
      <c r="H72" s="12">
        <f>SUM(C66:C72)</f>
        <v/>
      </c>
    </row>
    <row r="73">
      <c r="A73" s="9" t="n">
        <v>46167</v>
      </c>
      <c r="B73" s="4" t="n">
        <v>18.6</v>
      </c>
      <c r="C73" s="4" t="n">
        <v>0</v>
      </c>
      <c r="D73" s="4" t="n">
        <v>7.5</v>
      </c>
      <c r="E73" s="4" t="inlineStr">
        <is>
          <t>SV</t>
        </is>
      </c>
      <c r="F73" s="4" t="n">
        <v>11.3</v>
      </c>
      <c r="G73" s="4" t="n">
        <v>10.6</v>
      </c>
      <c r="H73" s="10">
        <f>SUM(C67:C73)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17.3</v>
      </c>
      <c r="C68" s="7" t="n">
        <v>0</v>
      </c>
      <c r="D68" s="7" t="n">
        <v>2.5</v>
      </c>
      <c r="E68" s="7" t="inlineStr">
        <is>
          <t>J</t>
        </is>
      </c>
      <c r="F68" s="7" t="n">
        <v>16.3</v>
      </c>
      <c r="G68" s="7" t="n">
        <v>10</v>
      </c>
      <c r="H68" s="12">
        <f>SUM(C62:C68)</f>
        <v/>
      </c>
    </row>
    <row r="69">
      <c r="A69" s="9" t="n">
        <v>46163</v>
      </c>
      <c r="B69" s="4" t="n">
        <v>21.1</v>
      </c>
      <c r="C69" s="4" t="n">
        <v>0</v>
      </c>
      <c r="D69" s="4" t="n">
        <v>2.9</v>
      </c>
      <c r="E69" s="4" t="inlineStr">
        <is>
          <t>JV</t>
        </is>
      </c>
      <c r="F69" s="4" t="n">
        <v>47.4</v>
      </c>
      <c r="G69" s="4" t="n">
        <v>6.3</v>
      </c>
      <c r="H69" s="10">
        <f>SUM(C63:C69)</f>
        <v/>
      </c>
    </row>
    <row r="70">
      <c r="A70" s="11" t="n">
        <v>46164</v>
      </c>
      <c r="B70" s="7" t="n">
        <v>22.4</v>
      </c>
      <c r="C70" s="7" t="n">
        <v>0</v>
      </c>
      <c r="D70" s="7" t="n">
        <v>1.1</v>
      </c>
      <c r="E70" s="7" t="inlineStr">
        <is>
          <t>JV</t>
        </is>
      </c>
      <c r="F70" s="7" t="n">
        <v>19.3</v>
      </c>
      <c r="G70" s="7" t="n">
        <v>9.699999999999999</v>
      </c>
      <c r="H70" s="12">
        <f>SUM(C64:C70)</f>
        <v/>
      </c>
    </row>
    <row r="71">
      <c r="A71" s="9" t="n">
        <v>46165</v>
      </c>
      <c r="B71" s="4" t="n">
        <v>23.8</v>
      </c>
      <c r="C71" s="4" t="n">
        <v>0</v>
      </c>
      <c r="D71" s="4" t="n">
        <v>1.3</v>
      </c>
      <c r="E71" s="4" t="inlineStr">
        <is>
          <t>JV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25.5</v>
      </c>
      <c r="C72" s="7" t="n">
        <v>0</v>
      </c>
      <c r="D72" s="7" t="n">
        <v>2</v>
      </c>
      <c r="E72" s="7" t="inlineStr">
        <is>
          <t>JV</t>
        </is>
      </c>
      <c r="F72" s="7" t="n">
        <v>21.7</v>
      </c>
      <c r="G72" s="7" t="n">
        <v>9.4</v>
      </c>
      <c r="H72" s="12">
        <f>SUM(C66:C72)</f>
        <v/>
      </c>
    </row>
    <row r="73">
      <c r="A73" s="9" t="n">
        <v>46167</v>
      </c>
      <c r="B73" s="4" t="n">
        <v>26.5</v>
      </c>
      <c r="C73" s="4" t="n">
        <v>0</v>
      </c>
      <c r="D73" s="4" t="n">
        <v>2.3</v>
      </c>
      <c r="E73" s="4" t="inlineStr">
        <is>
          <t>JV</t>
        </is>
      </c>
      <c r="F73" s="4" t="n">
        <v>1.4</v>
      </c>
      <c r="G73" s="4" t="n">
        <v>11.8</v>
      </c>
      <c r="H73" s="10">
        <f>SUM(C67:C73)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8.4</v>
      </c>
      <c r="C68" s="7" t="n">
        <v>0</v>
      </c>
      <c r="D68" s="7" t="n">
        <v>3.4</v>
      </c>
      <c r="E68" s="7" t="inlineStr">
        <is>
          <t>V</t>
        </is>
      </c>
      <c r="F68" s="7" t="n">
        <v>2.5</v>
      </c>
      <c r="G68" s="7" t="n">
        <v>11.7</v>
      </c>
      <c r="H68" s="12">
        <f>SUM(C62:C68)</f>
        <v/>
      </c>
    </row>
    <row r="69">
      <c r="A69" s="9" t="n">
        <v>46163</v>
      </c>
      <c r="B69" s="4" t="n">
        <v>10.5</v>
      </c>
      <c r="C69" s="4" t="n">
        <v>0</v>
      </c>
      <c r="D69" s="4" t="n">
        <v>2.4</v>
      </c>
      <c r="E69" s="4" t="inlineStr">
        <is>
          <t>JZ</t>
        </is>
      </c>
      <c r="F69" s="4" t="n">
        <v>48.7</v>
      </c>
      <c r="G69" s="4" t="n">
        <v>6.2</v>
      </c>
      <c r="H69" s="10">
        <f>SUM(C63:C69)</f>
        <v/>
      </c>
    </row>
    <row r="70">
      <c r="A70" s="11" t="n">
        <v>46164</v>
      </c>
      <c r="B70" s="7" t="n">
        <v>12.2</v>
      </c>
      <c r="C70" s="7" t="n">
        <v>0</v>
      </c>
      <c r="D70" s="7" t="n">
        <v>1.5</v>
      </c>
      <c r="E70" s="7" t="inlineStr">
        <is>
          <t>JZ</t>
        </is>
      </c>
      <c r="F70" s="7" t="n">
        <v>4.5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13.2</v>
      </c>
      <c r="C71" s="4" t="n">
        <v>0.4</v>
      </c>
      <c r="D71" s="4" t="n">
        <v>1.3</v>
      </c>
      <c r="E71" s="4" t="inlineStr">
        <is>
          <t>JZ</t>
        </is>
      </c>
      <c r="F71" s="4" t="n">
        <v>17.8</v>
      </c>
      <c r="G71" s="4" t="n">
        <v>9.9</v>
      </c>
      <c r="H71" s="10">
        <f>SUM(C65:C71)</f>
        <v/>
      </c>
    </row>
    <row r="72">
      <c r="A72" s="11" t="n">
        <v>46166</v>
      </c>
      <c r="B72" s="7" t="n">
        <v>13.2</v>
      </c>
      <c r="C72" s="7" t="n">
        <v>4.3</v>
      </c>
      <c r="D72" s="7" t="n">
        <v>1.3</v>
      </c>
      <c r="E72" s="7" t="inlineStr">
        <is>
          <t>SZ</t>
        </is>
      </c>
      <c r="F72" s="7" t="n">
        <v>52.7</v>
      </c>
      <c r="G72" s="7" t="n">
        <v>5.7</v>
      </c>
      <c r="H72" s="12">
        <f>SUM(C66:C72)</f>
        <v/>
      </c>
    </row>
    <row r="73">
      <c r="A73" s="9" t="n">
        <v>46167</v>
      </c>
      <c r="B73" s="4" t="n">
        <v>14.4</v>
      </c>
      <c r="C73" s="4" t="n">
        <v>0.2</v>
      </c>
      <c r="D73" s="4" t="n">
        <v>1.3</v>
      </c>
      <c r="E73" s="4" t="inlineStr">
        <is>
          <t>JZ</t>
        </is>
      </c>
      <c r="F73" s="4" t="n">
        <v>24.8</v>
      </c>
      <c r="G73" s="4" t="n">
        <v>9</v>
      </c>
      <c r="H73" s="10">
        <f>SUM(C67:C73)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2026-05-19T08:58:08Z</dcterms:modified>
</cp:coreProperties>
</file>