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</v>
      </c>
      <c r="C196" s="7" t="n">
        <v>0</v>
      </c>
      <c r="D196" s="7" t="n">
        <v>3.8</v>
      </c>
      <c r="E196" s="7" t="inlineStr">
        <is>
          <t>J</t>
        </is>
      </c>
      <c r="F196" s="7" t="n">
        <v>44.7</v>
      </c>
      <c r="G196" s="7" t="n">
        <v>6.6</v>
      </c>
      <c r="H196" s="12">
        <f>SUM(C190:C196)</f>
        <v/>
      </c>
    </row>
    <row r="197">
      <c r="A197" s="9" t="n">
        <v>46291</v>
      </c>
      <c r="B197" s="4" t="n">
        <v>18.5</v>
      </c>
      <c r="C197" s="4" t="n">
        <v>37.8</v>
      </c>
      <c r="D197" s="4" t="n">
        <v>3.8</v>
      </c>
      <c r="E197" s="4" t="inlineStr">
        <is>
          <t>J</t>
        </is>
      </c>
      <c r="F197" s="4" t="n">
        <v>90.59999999999999</v>
      </c>
      <c r="G197" s="4" t="n">
        <v>1.1</v>
      </c>
      <c r="H197" s="10">
        <f>SUM(C191:C197)</f>
        <v/>
      </c>
    </row>
    <row r="198">
      <c r="A198" s="11" t="n">
        <v>46292</v>
      </c>
      <c r="B198" s="7" t="n">
        <v>18.4</v>
      </c>
      <c r="C198" s="7" t="n">
        <v>9.800000000000001</v>
      </c>
      <c r="D198" s="7" t="n">
        <v>5.8</v>
      </c>
      <c r="E198" s="7" t="inlineStr">
        <is>
          <t>V</t>
        </is>
      </c>
      <c r="F198" s="7" t="n">
        <v>77.7</v>
      </c>
      <c r="G198" s="7" t="n">
        <v>2.7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4.7</v>
      </c>
      <c r="E199" s="4" t="inlineStr">
        <is>
          <t>SV</t>
        </is>
      </c>
      <c r="F199" s="4" t="n">
        <v>8.199999999999999</v>
      </c>
      <c r="G199" s="4" t="n">
        <v>11</v>
      </c>
      <c r="H199" s="10">
        <f>SUM(C193:C199)</f>
        <v/>
      </c>
    </row>
    <row r="200">
      <c r="A200" s="11" t="n">
        <v>46294</v>
      </c>
      <c r="B200" s="7" t="n">
        <v>20.3</v>
      </c>
      <c r="C200" s="7" t="n">
        <v>0</v>
      </c>
      <c r="D200" s="7" t="n">
        <v>2.4</v>
      </c>
      <c r="E200" s="7" t="inlineStr">
        <is>
          <t>V</t>
        </is>
      </c>
      <c r="F200" s="7" t="n">
        <v>5.8</v>
      </c>
      <c r="G200" s="7" t="n">
        <v>11.3</v>
      </c>
      <c r="H200" s="12">
        <f>SUM(C194:C200)</f>
        <v/>
      </c>
    </row>
    <row r="201">
      <c r="A201" s="9" t="n">
        <v>46295</v>
      </c>
      <c r="B201" s="4" t="n">
        <v>19.8</v>
      </c>
      <c r="C201" s="4" t="n">
        <v>4.5</v>
      </c>
      <c r="D201" s="4" t="n">
        <v>1.1</v>
      </c>
      <c r="E201" s="4" t="inlineStr">
        <is>
          <t>JV</t>
        </is>
      </c>
      <c r="F201" s="4" t="n">
        <v>18.6</v>
      </c>
      <c r="G201" s="4" t="n">
        <v>9.800000000000001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16.9</v>
      </c>
      <c r="C196" s="7" t="n">
        <v>0</v>
      </c>
      <c r="D196" s="7" t="n">
        <v>1</v>
      </c>
      <c r="E196" s="7" t="inlineStr">
        <is>
          <t>JV</t>
        </is>
      </c>
      <c r="F196" s="7" t="n">
        <v>24.2</v>
      </c>
      <c r="G196" s="7" t="n">
        <v>9.1</v>
      </c>
      <c r="H196" s="12">
        <f>SUM(C190:C196)</f>
        <v/>
      </c>
    </row>
    <row r="197">
      <c r="A197" s="9" t="n">
        <v>46291</v>
      </c>
      <c r="B197" s="4" t="n">
        <v>18</v>
      </c>
      <c r="C197" s="4" t="n">
        <v>0</v>
      </c>
      <c r="D197" s="4" t="n">
        <v>0.9</v>
      </c>
      <c r="E197" s="4" t="inlineStr">
        <is>
          <t>J</t>
        </is>
      </c>
      <c r="F197" s="4" t="n">
        <v>16.2</v>
      </c>
      <c r="G197" s="4" t="n">
        <v>10.1</v>
      </c>
      <c r="H197" s="10">
        <f>SUM(C191:C197)</f>
        <v/>
      </c>
    </row>
    <row r="198">
      <c r="A198" s="11" t="n">
        <v>46292</v>
      </c>
      <c r="B198" s="7" t="n">
        <v>19.6</v>
      </c>
      <c r="C198" s="7" t="n">
        <v>0</v>
      </c>
      <c r="D198" s="7" t="n">
        <v>0.3</v>
      </c>
      <c r="E198" s="7" t="inlineStr">
        <is>
          <t>J</t>
        </is>
      </c>
      <c r="F198" s="7" t="n">
        <v>3.5</v>
      </c>
      <c r="G198" s="7" t="n">
        <v>11.6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0</v>
      </c>
      <c r="D199" s="4" t="n">
        <v>0.3</v>
      </c>
      <c r="E199" s="4" t="inlineStr">
        <is>
          <t>J</t>
        </is>
      </c>
      <c r="F199" s="4" t="n">
        <v>5.1</v>
      </c>
      <c r="G199" s="4" t="n">
        <v>11.4</v>
      </c>
      <c r="H199" s="10">
        <f>SUM(C193:C199)</f>
        <v/>
      </c>
    </row>
    <row r="200">
      <c r="A200" s="11" t="n">
        <v>46294</v>
      </c>
      <c r="B200" s="7" t="n">
        <v>20.5</v>
      </c>
      <c r="C200" s="7" t="n">
        <v>0</v>
      </c>
      <c r="D200" s="7" t="n">
        <v>0.4</v>
      </c>
      <c r="E200" s="7" t="inlineStr">
        <is>
          <t>J</t>
        </is>
      </c>
      <c r="F200" s="7" t="n">
        <v>7.2</v>
      </c>
      <c r="G200" s="7" t="n">
        <v>11.1</v>
      </c>
      <c r="H200" s="12">
        <f>SUM(C194:C200)</f>
        <v/>
      </c>
    </row>
    <row r="201">
      <c r="A201" s="9" t="n">
        <v>46295</v>
      </c>
      <c r="B201" s="4" t="n">
        <v>19.7</v>
      </c>
      <c r="C201" s="4" t="n">
        <v>0</v>
      </c>
      <c r="D201" s="4" t="n">
        <v>0.5</v>
      </c>
      <c r="E201" s="4" t="inlineStr">
        <is>
          <t>J</t>
        </is>
      </c>
      <c r="F201" s="4" t="n">
        <v>28.9</v>
      </c>
      <c r="G201" s="4" t="n">
        <v>8.5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23.5</v>
      </c>
      <c r="C196" s="7" t="n">
        <v>14.7</v>
      </c>
      <c r="D196" s="7" t="n">
        <v>5.3</v>
      </c>
      <c r="E196" s="7" t="inlineStr">
        <is>
          <t>JV</t>
        </is>
      </c>
      <c r="F196" s="7" t="n">
        <v>47.1</v>
      </c>
      <c r="G196" s="7" t="n">
        <v>6.3</v>
      </c>
      <c r="H196" s="12">
        <f>SUM(C190:C196)</f>
        <v/>
      </c>
    </row>
    <row r="197">
      <c r="A197" s="9" t="n">
        <v>46291</v>
      </c>
      <c r="B197" s="4" t="n">
        <v>23</v>
      </c>
      <c r="C197" s="4" t="n">
        <v>2.8</v>
      </c>
      <c r="D197" s="4" t="n">
        <v>7.2</v>
      </c>
      <c r="E197" s="4" t="inlineStr">
        <is>
          <t>SZ</t>
        </is>
      </c>
      <c r="F197" s="4" t="n">
        <v>29</v>
      </c>
      <c r="G197" s="4" t="n">
        <v>8.5</v>
      </c>
      <c r="H197" s="10">
        <f>SUM(C191:C197)</f>
        <v/>
      </c>
    </row>
    <row r="198">
      <c r="A198" s="11" t="n">
        <v>46292</v>
      </c>
      <c r="B198" s="7" t="n">
        <v>23.4</v>
      </c>
      <c r="C198" s="7" t="n">
        <v>0</v>
      </c>
      <c r="D198" s="7" t="n">
        <v>6</v>
      </c>
      <c r="E198" s="7" t="inlineStr">
        <is>
          <t>SZ</t>
        </is>
      </c>
      <c r="F198" s="7" t="n">
        <v>26.1</v>
      </c>
      <c r="G198" s="7" t="n">
        <v>8.9</v>
      </c>
      <c r="H198" s="12">
        <f>SUM(C192:C198)</f>
        <v/>
      </c>
    </row>
    <row r="199">
      <c r="A199" s="9" t="n">
        <v>46293</v>
      </c>
      <c r="B199" s="4" t="n">
        <v>22.7</v>
      </c>
      <c r="C199" s="4" t="n">
        <v>0</v>
      </c>
      <c r="D199" s="4" t="n">
        <v>2.6</v>
      </c>
      <c r="E199" s="4" t="inlineStr">
        <is>
          <t>Z</t>
        </is>
      </c>
      <c r="F199" s="4" t="n">
        <v>57.8</v>
      </c>
      <c r="G199" s="4" t="n">
        <v>5.1</v>
      </c>
      <c r="H199" s="10">
        <f>SUM(C193:C199)</f>
        <v/>
      </c>
    </row>
    <row r="200">
      <c r="A200" s="11" t="n">
        <v>46294</v>
      </c>
      <c r="B200" s="7" t="n">
        <v>22.8</v>
      </c>
      <c r="C200" s="7" t="n">
        <v>0</v>
      </c>
      <c r="D200" s="7" t="n">
        <v>2.6</v>
      </c>
      <c r="E200" s="7" t="inlineStr">
        <is>
          <t>Z</t>
        </is>
      </c>
      <c r="F200" s="7" t="n">
        <v>0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22.6</v>
      </c>
      <c r="C201" s="4" t="n">
        <v>0</v>
      </c>
      <c r="D201" s="4" t="n">
        <v>1.8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20.2</v>
      </c>
      <c r="C196" s="7" t="n">
        <v>0</v>
      </c>
      <c r="D196" s="7" t="n">
        <v>2.8</v>
      </c>
      <c r="E196" s="7" t="inlineStr">
        <is>
          <t>J</t>
        </is>
      </c>
      <c r="F196" s="7" t="n">
        <v>14.3</v>
      </c>
      <c r="G196" s="7" t="n">
        <v>10.3</v>
      </c>
      <c r="H196" s="12">
        <f>SUM(C190:C196)</f>
        <v/>
      </c>
    </row>
    <row r="197">
      <c r="A197" s="9" t="n">
        <v>46291</v>
      </c>
      <c r="B197" s="4" t="n">
        <v>18.3</v>
      </c>
      <c r="C197" s="4" t="n">
        <v>0</v>
      </c>
      <c r="D197" s="4" t="n">
        <v>4.4</v>
      </c>
      <c r="E197" s="4" t="inlineStr">
        <is>
          <t>JZ</t>
        </is>
      </c>
      <c r="F197" s="4" t="n">
        <v>35.3</v>
      </c>
      <c r="G197" s="4" t="n">
        <v>7.8</v>
      </c>
      <c r="H197" s="10">
        <f>SUM(C191:C197)</f>
        <v/>
      </c>
    </row>
    <row r="198">
      <c r="A198" s="11" t="n">
        <v>46292</v>
      </c>
      <c r="B198" s="7" t="n">
        <v>17.3</v>
      </c>
      <c r="C198" s="7" t="n">
        <v>0</v>
      </c>
      <c r="D198" s="7" t="n">
        <v>4.5</v>
      </c>
      <c r="E198" s="7" t="inlineStr">
        <is>
          <t>JZ</t>
        </is>
      </c>
      <c r="F198" s="7" t="n">
        <v>58.2</v>
      </c>
      <c r="G198" s="7" t="n">
        <v>5</v>
      </c>
      <c r="H198" s="12">
        <f>SUM(C192:C198)</f>
        <v/>
      </c>
    </row>
    <row r="199">
      <c r="A199" s="9" t="n">
        <v>46293</v>
      </c>
      <c r="B199" s="4" t="n">
        <v>16.8</v>
      </c>
      <c r="C199" s="4" t="n">
        <v>1.7</v>
      </c>
      <c r="D199" s="4" t="n">
        <v>4.3</v>
      </c>
      <c r="E199" s="4" t="inlineStr">
        <is>
          <t>JZ</t>
        </is>
      </c>
      <c r="F199" s="4" t="n">
        <v>83.59999999999999</v>
      </c>
      <c r="G199" s="4" t="n">
        <v>2</v>
      </c>
      <c r="H199" s="10">
        <f>SUM(C193:C199)</f>
        <v/>
      </c>
    </row>
    <row r="200">
      <c r="A200" s="11" t="n">
        <v>46294</v>
      </c>
      <c r="B200" s="7" t="n">
        <v>16.9</v>
      </c>
      <c r="C200" s="7" t="n">
        <v>1.8</v>
      </c>
      <c r="D200" s="7" t="n">
        <v>3.8</v>
      </c>
      <c r="E200" s="7" t="inlineStr">
        <is>
          <t>JZ</t>
        </is>
      </c>
      <c r="F200" s="7" t="n">
        <v>59.4</v>
      </c>
      <c r="G200" s="7" t="n">
        <v>4.9</v>
      </c>
      <c r="H200" s="12">
        <f>SUM(C194:C200)</f>
        <v/>
      </c>
    </row>
    <row r="201">
      <c r="A201" s="9" t="n">
        <v>46295</v>
      </c>
      <c r="B201" s="4" t="n">
        <v>17.7</v>
      </c>
      <c r="C201" s="4" t="n">
        <v>0.9</v>
      </c>
      <c r="D201" s="4" t="n">
        <v>3.2</v>
      </c>
      <c r="E201" s="4" t="inlineStr">
        <is>
          <t>JZ</t>
        </is>
      </c>
      <c r="F201" s="4" t="n">
        <v>72.2</v>
      </c>
      <c r="G201" s="4" t="n">
        <v>3.3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10.8</v>
      </c>
      <c r="C196" s="7" t="n">
        <v>9</v>
      </c>
      <c r="D196" s="7" t="n">
        <v>0.7</v>
      </c>
      <c r="E196" s="7" t="inlineStr">
        <is>
          <t>SV</t>
        </is>
      </c>
      <c r="F196" s="7" t="n">
        <v>79.2</v>
      </c>
      <c r="G196" s="7" t="n">
        <v>2.5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3.6</v>
      </c>
      <c r="D197" s="4" t="n">
        <v>0.9</v>
      </c>
      <c r="E197" s="4" t="inlineStr">
        <is>
          <t>V</t>
        </is>
      </c>
      <c r="F197" s="4" t="n">
        <v>53.8</v>
      </c>
      <c r="G197" s="4" t="n">
        <v>5.5</v>
      </c>
      <c r="H197" s="10">
        <f>SUM(C191:C197)</f>
        <v/>
      </c>
    </row>
    <row r="198">
      <c r="A198" s="11" t="n">
        <v>46292</v>
      </c>
      <c r="B198" s="7" t="n">
        <v>13</v>
      </c>
      <c r="C198" s="7" t="n">
        <v>0</v>
      </c>
      <c r="D198" s="7" t="n">
        <v>0.9</v>
      </c>
      <c r="E198" s="7" t="inlineStr">
        <is>
          <t>Z</t>
        </is>
      </c>
      <c r="F198" s="7" t="n">
        <v>83.2</v>
      </c>
      <c r="G198" s="7" t="n">
        <v>2</v>
      </c>
      <c r="H198" s="12">
        <f>SUM(C192:C198)</f>
        <v/>
      </c>
    </row>
    <row r="199">
      <c r="A199" s="9" t="n">
        <v>46293</v>
      </c>
      <c r="B199" s="4" t="n">
        <v>12.8</v>
      </c>
      <c r="C199" s="4" t="n">
        <v>6.9</v>
      </c>
      <c r="D199" s="4" t="n">
        <v>1.1</v>
      </c>
      <c r="E199" s="4" t="inlineStr">
        <is>
          <t>J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11.6</v>
      </c>
      <c r="C200" s="7" t="n">
        <v>0</v>
      </c>
      <c r="D200" s="7" t="n">
        <v>0.8</v>
      </c>
      <c r="E200" s="7" t="inlineStr">
        <is>
          <t>Z</t>
        </is>
      </c>
      <c r="F200" s="7" t="n">
        <v>87.40000000000001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13.8</v>
      </c>
      <c r="C201" s="4" t="n">
        <v>0</v>
      </c>
      <c r="D201" s="4" t="n">
        <v>1.9</v>
      </c>
      <c r="E201" s="4" t="inlineStr">
        <is>
          <t>S</t>
        </is>
      </c>
      <c r="F201" s="4" t="n">
        <v>94</v>
      </c>
      <c r="G201" s="4" t="n">
        <v>0.7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13.9</v>
      </c>
      <c r="C196" s="7" t="n">
        <v>0</v>
      </c>
      <c r="D196" s="7" t="n">
        <v>3.2</v>
      </c>
      <c r="E196" s="7" t="inlineStr">
        <is>
          <t>SZ</t>
        </is>
      </c>
      <c r="F196" s="7" t="n">
        <v>5.3</v>
      </c>
      <c r="G196" s="7" t="n">
        <v>11.4</v>
      </c>
      <c r="H196" s="12">
        <f>SUM(C190:C196)</f>
        <v/>
      </c>
    </row>
    <row r="197">
      <c r="A197" s="9" t="n">
        <v>46291</v>
      </c>
      <c r="B197" s="4" t="n">
        <v>14.8</v>
      </c>
      <c r="C197" s="4" t="n">
        <v>0</v>
      </c>
      <c r="D197" s="4" t="n">
        <v>3.7</v>
      </c>
      <c r="E197" s="4" t="inlineStr">
        <is>
          <t>SZ</t>
        </is>
      </c>
      <c r="F197" s="4" t="n">
        <v>1.6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15.7</v>
      </c>
      <c r="C198" s="7" t="n">
        <v>0</v>
      </c>
      <c r="D198" s="7" t="n">
        <v>2.1</v>
      </c>
      <c r="E198" s="7" t="inlineStr">
        <is>
          <t>SZ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16</v>
      </c>
      <c r="C199" s="4" t="n">
        <v>0</v>
      </c>
      <c r="D199" s="4" t="n">
        <v>1.8</v>
      </c>
      <c r="E199" s="4" t="inlineStr">
        <is>
          <t>JZ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17.2</v>
      </c>
      <c r="C200" s="7" t="n">
        <v>0</v>
      </c>
      <c r="D200" s="7" t="n">
        <v>2.2</v>
      </c>
      <c r="E200" s="7" t="inlineStr">
        <is>
          <t>SZ</t>
        </is>
      </c>
      <c r="F200" s="7" t="n">
        <v>1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16.8</v>
      </c>
      <c r="C201" s="4" t="n">
        <v>0</v>
      </c>
      <c r="D201" s="4" t="n">
        <v>3</v>
      </c>
      <c r="E201" s="4" t="inlineStr">
        <is>
          <t>SZ</t>
        </is>
      </c>
      <c r="F201" s="4" t="n">
        <v>5.1</v>
      </c>
      <c r="G201" s="4" t="n">
        <v>11.4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14.7</v>
      </c>
      <c r="C196" s="7" t="n">
        <v>0</v>
      </c>
      <c r="D196" s="7" t="n">
        <v>2.4</v>
      </c>
      <c r="E196" s="7" t="inlineStr">
        <is>
          <t>SZ</t>
        </is>
      </c>
      <c r="F196" s="7" t="n">
        <v>3.7</v>
      </c>
      <c r="G196" s="7" t="n">
        <v>11.6</v>
      </c>
      <c r="H196" s="12">
        <f>SUM(C190:C196)</f>
        <v/>
      </c>
    </row>
    <row r="197">
      <c r="A197" s="9" t="n">
        <v>46291</v>
      </c>
      <c r="B197" s="4" t="n">
        <v>15.7</v>
      </c>
      <c r="C197" s="4" t="n">
        <v>0</v>
      </c>
      <c r="D197" s="4" t="n">
        <v>2.1</v>
      </c>
      <c r="E197" s="4" t="inlineStr">
        <is>
          <t>JZ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16.8</v>
      </c>
      <c r="C198" s="7" t="n">
        <v>0</v>
      </c>
      <c r="D198" s="7" t="n">
        <v>1.2</v>
      </c>
      <c r="E198" s="7" t="inlineStr">
        <is>
          <t>Z</t>
        </is>
      </c>
      <c r="F198" s="7" t="n">
        <v>1.2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17.8</v>
      </c>
      <c r="C199" s="4" t="n">
        <v>0</v>
      </c>
      <c r="D199" s="4" t="n">
        <v>1.2</v>
      </c>
      <c r="E199" s="4" t="inlineStr">
        <is>
          <t>Z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18.8</v>
      </c>
      <c r="C200" s="7" t="n">
        <v>0</v>
      </c>
      <c r="D200" s="7" t="n">
        <v>1.1</v>
      </c>
      <c r="E200" s="7" t="inlineStr">
        <is>
          <t>Z</t>
        </is>
      </c>
      <c r="F200" s="7" t="n">
        <v>0.4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17.1</v>
      </c>
      <c r="C201" s="4" t="n">
        <v>0</v>
      </c>
      <c r="D201" s="4" t="n">
        <v>1.8</v>
      </c>
      <c r="E201" s="4" t="inlineStr">
        <is>
          <t>Z</t>
        </is>
      </c>
      <c r="F201" s="4" t="n">
        <v>5.7</v>
      </c>
      <c r="G201" s="4" t="n">
        <v>11.3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10.2</v>
      </c>
      <c r="C196" s="7" t="n">
        <v>2</v>
      </c>
      <c r="D196" s="7" t="n">
        <v>5.9</v>
      </c>
      <c r="E196" s="7" t="inlineStr">
        <is>
          <t>S</t>
        </is>
      </c>
      <c r="F196" s="7" t="n">
        <v>36.1</v>
      </c>
      <c r="G196" s="7" t="n">
        <v>7.7</v>
      </c>
      <c r="H196" s="12">
        <f>SUM(C190:C196)</f>
        <v/>
      </c>
    </row>
    <row r="197">
      <c r="A197" s="9" t="n">
        <v>46291</v>
      </c>
      <c r="B197" s="4" t="n">
        <v>11.4</v>
      </c>
      <c r="C197" s="4" t="n">
        <v>0</v>
      </c>
      <c r="D197" s="4" t="n">
        <v>4.5</v>
      </c>
      <c r="E197" s="4" t="inlineStr">
        <is>
          <t>S</t>
        </is>
      </c>
      <c r="F197" s="4" t="n">
        <v>9.5</v>
      </c>
      <c r="G197" s="4" t="n">
        <v>10.9</v>
      </c>
      <c r="H197" s="10">
        <f>SUM(C191:C197)</f>
        <v/>
      </c>
    </row>
    <row r="198">
      <c r="A198" s="11" t="n">
        <v>46292</v>
      </c>
      <c r="B198" s="7" t="n">
        <v>12.7</v>
      </c>
      <c r="C198" s="7" t="n">
        <v>0</v>
      </c>
      <c r="D198" s="7" t="n">
        <v>2.7</v>
      </c>
      <c r="E198" s="7" t="inlineStr">
        <is>
          <t>S</t>
        </is>
      </c>
      <c r="F198" s="7" t="n">
        <v>23.2</v>
      </c>
      <c r="G198" s="7" t="n">
        <v>9.199999999999999</v>
      </c>
      <c r="H198" s="12">
        <f>SUM(C192:C198)</f>
        <v/>
      </c>
    </row>
    <row r="199">
      <c r="A199" s="9" t="n">
        <v>46293</v>
      </c>
      <c r="B199" s="4" t="n">
        <v>13.8</v>
      </c>
      <c r="C199" s="4" t="n">
        <v>0</v>
      </c>
      <c r="D199" s="4" t="n">
        <v>1.9</v>
      </c>
      <c r="E199" s="4" t="inlineStr">
        <is>
          <t>S</t>
        </is>
      </c>
      <c r="F199" s="4" t="n">
        <v>18.4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14.1</v>
      </c>
      <c r="C200" s="7" t="n">
        <v>0</v>
      </c>
      <c r="D200" s="7" t="n">
        <v>2.6</v>
      </c>
      <c r="E200" s="7" t="inlineStr">
        <is>
          <t>S</t>
        </is>
      </c>
      <c r="F200" s="7" t="n">
        <v>4.3</v>
      </c>
      <c r="G200" s="7" t="n">
        <v>11.5</v>
      </c>
      <c r="H200" s="12">
        <f>SUM(C194:C200)</f>
        <v/>
      </c>
    </row>
    <row r="201">
      <c r="A201" s="9" t="n">
        <v>46295</v>
      </c>
      <c r="B201" s="4" t="n">
        <v>13.4</v>
      </c>
      <c r="C201" s="4" t="n">
        <v>0</v>
      </c>
      <c r="D201" s="4" t="n">
        <v>3.6</v>
      </c>
      <c r="E201" s="4" t="inlineStr">
        <is>
          <t>S</t>
        </is>
      </c>
      <c r="F201" s="4" t="n">
        <v>0</v>
      </c>
      <c r="G201" s="4" t="n">
        <v>12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13</v>
      </c>
      <c r="C196" s="7" t="n">
        <v>0</v>
      </c>
      <c r="D196" s="7" t="n">
        <v>1.3</v>
      </c>
      <c r="E196" s="7" t="inlineStr">
        <is>
          <t>JV</t>
        </is>
      </c>
      <c r="F196" s="7" t="n">
        <v>34.2</v>
      </c>
      <c r="G196" s="7" t="n">
        <v>7.9</v>
      </c>
      <c r="H196" s="12">
        <f>SUM(C190:C196)</f>
        <v/>
      </c>
    </row>
    <row r="197">
      <c r="A197" s="9" t="n">
        <v>46291</v>
      </c>
      <c r="B197" s="4" t="n">
        <v>15.9</v>
      </c>
      <c r="C197" s="4" t="n">
        <v>0</v>
      </c>
      <c r="D197" s="4" t="n">
        <v>1</v>
      </c>
      <c r="E197" s="4" t="inlineStr">
        <is>
          <t>JV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15.7</v>
      </c>
      <c r="C198" s="7" t="n">
        <v>0</v>
      </c>
      <c r="D198" s="7" t="n">
        <v>0.6</v>
      </c>
      <c r="E198" s="7" t="inlineStr">
        <is>
          <t>J</t>
        </is>
      </c>
      <c r="F198" s="7" t="n">
        <v>2.7</v>
      </c>
      <c r="G198" s="7" t="n">
        <v>11.7</v>
      </c>
      <c r="H198" s="12">
        <f>SUM(C192:C198)</f>
        <v/>
      </c>
    </row>
    <row r="199">
      <c r="A199" s="9" t="n">
        <v>46293</v>
      </c>
      <c r="B199" s="4" t="n">
        <v>15.8</v>
      </c>
      <c r="C199" s="4" t="n">
        <v>0</v>
      </c>
      <c r="D199" s="4" t="n">
        <v>0.4</v>
      </c>
      <c r="E199" s="4" t="inlineStr">
        <is>
          <t>Z</t>
        </is>
      </c>
      <c r="F199" s="4" t="n">
        <v>49.2</v>
      </c>
      <c r="G199" s="4" t="n">
        <v>6.1</v>
      </c>
      <c r="H199" s="10">
        <f>SUM(C193:C199)</f>
        <v/>
      </c>
    </row>
    <row r="200">
      <c r="A200" s="11" t="n">
        <v>46294</v>
      </c>
      <c r="B200" s="7" t="n">
        <v>14.8</v>
      </c>
      <c r="C200" s="7" t="n">
        <v>0</v>
      </c>
      <c r="D200" s="7" t="n">
        <v>0.8</v>
      </c>
      <c r="E200" s="7" t="inlineStr">
        <is>
          <t>J</t>
        </is>
      </c>
      <c r="F200" s="7" t="n">
        <v>19.1</v>
      </c>
      <c r="G200" s="7" t="n">
        <v>9.699999999999999</v>
      </c>
      <c r="H200" s="12">
        <f>SUM(C194:C200)</f>
        <v/>
      </c>
    </row>
    <row r="201">
      <c r="A201" s="9" t="n">
        <v>46295</v>
      </c>
      <c r="B201" s="4" t="n">
        <v>15.9</v>
      </c>
      <c r="C201" s="4" t="n">
        <v>0</v>
      </c>
      <c r="D201" s="4" t="n">
        <v>0.5</v>
      </c>
      <c r="E201" s="4" t="inlineStr">
        <is>
          <t>J</t>
        </is>
      </c>
      <c r="F201" s="4" t="n">
        <v>49.6</v>
      </c>
      <c r="G201" s="4" t="n">
        <v>6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24.4</v>
      </c>
      <c r="C196" s="7" t="n">
        <v>0</v>
      </c>
      <c r="D196" s="7" t="n">
        <v>2.3</v>
      </c>
      <c r="E196" s="7" t="inlineStr">
        <is>
          <t>J</t>
        </is>
      </c>
      <c r="F196" s="7" t="n">
        <v>2.1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22</v>
      </c>
      <c r="C197" s="4" t="n">
        <v>0</v>
      </c>
      <c r="D197" s="4" t="n">
        <v>2.4</v>
      </c>
      <c r="E197" s="4" t="inlineStr">
        <is>
          <t>Z</t>
        </is>
      </c>
      <c r="F197" s="4" t="n">
        <v>33.5</v>
      </c>
      <c r="G197" s="4" t="n">
        <v>8</v>
      </c>
      <c r="H197" s="10">
        <f>SUM(C191:C197)</f>
        <v/>
      </c>
    </row>
    <row r="198">
      <c r="A198" s="11" t="n">
        <v>46292</v>
      </c>
      <c r="B198" s="7" t="n">
        <v>20.6</v>
      </c>
      <c r="C198" s="7" t="n">
        <v>0</v>
      </c>
      <c r="D198" s="7" t="n">
        <v>2.4</v>
      </c>
      <c r="E198" s="7" t="inlineStr">
        <is>
          <t>Z</t>
        </is>
      </c>
      <c r="F198" s="7" t="n">
        <v>68.5</v>
      </c>
      <c r="G198" s="7" t="n">
        <v>3.8</v>
      </c>
      <c r="H198" s="12">
        <f>SUM(C192:C198)</f>
        <v/>
      </c>
    </row>
    <row r="199">
      <c r="A199" s="9" t="n">
        <v>46293</v>
      </c>
      <c r="B199" s="4" t="n">
        <v>18.6</v>
      </c>
      <c r="C199" s="4" t="n">
        <v>1</v>
      </c>
      <c r="D199" s="4" t="n">
        <v>2.6</v>
      </c>
      <c r="E199" s="4" t="inlineStr">
        <is>
          <t>Z</t>
        </is>
      </c>
      <c r="F199" s="4" t="n">
        <v>70.5</v>
      </c>
      <c r="G199" s="4" t="n">
        <v>3.5</v>
      </c>
      <c r="H199" s="10">
        <f>SUM(C193:C199)</f>
        <v/>
      </c>
    </row>
    <row r="200">
      <c r="A200" s="11" t="n">
        <v>46294</v>
      </c>
      <c r="B200" s="7" t="n">
        <v>17.1</v>
      </c>
      <c r="C200" s="7" t="n">
        <v>4.6</v>
      </c>
      <c r="D200" s="7" t="n">
        <v>2.2</v>
      </c>
      <c r="E200" s="7" t="inlineStr">
        <is>
          <t>Z</t>
        </is>
      </c>
      <c r="F200" s="7" t="n">
        <v>70.5</v>
      </c>
      <c r="G200" s="7" t="n">
        <v>3.5</v>
      </c>
      <c r="H200" s="12">
        <f>SUM(C194:C200)</f>
        <v/>
      </c>
    </row>
    <row r="201">
      <c r="A201" s="9" t="n">
        <v>46295</v>
      </c>
      <c r="B201" s="4" t="n">
        <v>19</v>
      </c>
      <c r="C201" s="4" t="n">
        <v>0.9</v>
      </c>
      <c r="D201" s="4" t="n">
        <v>1.7</v>
      </c>
      <c r="E201" s="4" t="inlineStr">
        <is>
          <t>Z</t>
        </is>
      </c>
      <c r="F201" s="4" t="n">
        <v>63.3</v>
      </c>
      <c r="G201" s="4" t="n">
        <v>4.4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19.9</v>
      </c>
      <c r="C196" s="7" t="n">
        <v>0</v>
      </c>
      <c r="D196" s="7" t="n">
        <v>8.4</v>
      </c>
      <c r="E196" s="7" t="inlineStr">
        <is>
          <t>SV</t>
        </is>
      </c>
      <c r="F196" s="7" t="n">
        <v>1.7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20.3</v>
      </c>
      <c r="C197" s="4" t="n">
        <v>0</v>
      </c>
      <c r="D197" s="4" t="n">
        <v>4.3</v>
      </c>
      <c r="E197" s="4" t="inlineStr">
        <is>
          <t>SV</t>
        </is>
      </c>
      <c r="F197" s="4" t="n">
        <v>43.5</v>
      </c>
      <c r="G197" s="4" t="n">
        <v>6.8</v>
      </c>
      <c r="H197" s="10">
        <f>SUM(C191:C197)</f>
        <v/>
      </c>
    </row>
    <row r="198">
      <c r="A198" s="11" t="n">
        <v>46292</v>
      </c>
      <c r="B198" s="7" t="n">
        <v>20.7</v>
      </c>
      <c r="C198" s="7" t="n">
        <v>0.4</v>
      </c>
      <c r="D198" s="7" t="n">
        <v>2.9</v>
      </c>
      <c r="E198" s="7" t="inlineStr">
        <is>
          <t>V</t>
        </is>
      </c>
      <c r="F198" s="7" t="n">
        <v>71.7</v>
      </c>
      <c r="G198" s="7" t="n">
        <v>3.4</v>
      </c>
      <c r="H198" s="12">
        <f>SUM(C192:C198)</f>
        <v/>
      </c>
    </row>
    <row r="199">
      <c r="A199" s="9" t="n">
        <v>46293</v>
      </c>
      <c r="B199" s="4" t="n">
        <v>21.2</v>
      </c>
      <c r="C199" s="4" t="n">
        <v>0.5</v>
      </c>
      <c r="D199" s="4" t="n">
        <v>5.2</v>
      </c>
      <c r="E199" s="4" t="inlineStr">
        <is>
          <t>JV</t>
        </is>
      </c>
      <c r="F199" s="4" t="n">
        <v>11.3</v>
      </c>
      <c r="G199" s="4" t="n">
        <v>10.6</v>
      </c>
      <c r="H199" s="10">
        <f>SUM(C193:C199)</f>
        <v/>
      </c>
    </row>
    <row r="200">
      <c r="A200" s="11" t="n">
        <v>46294</v>
      </c>
      <c r="B200" s="7" t="n">
        <v>21.1</v>
      </c>
      <c r="C200" s="7" t="n">
        <v>0</v>
      </c>
      <c r="D200" s="7" t="n">
        <v>8.699999999999999</v>
      </c>
      <c r="E200" s="7" t="inlineStr">
        <is>
          <t>SV</t>
        </is>
      </c>
      <c r="F200" s="7" t="n">
        <v>0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20.5</v>
      </c>
      <c r="C201" s="4" t="n">
        <v>0</v>
      </c>
      <c r="D201" s="4" t="n">
        <v>8.699999999999999</v>
      </c>
      <c r="E201" s="4" t="inlineStr">
        <is>
          <t>SV</t>
        </is>
      </c>
      <c r="F201" s="4" t="n">
        <v>0</v>
      </c>
      <c r="G201" s="4" t="n">
        <v>12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21.7</v>
      </c>
      <c r="C196" s="7" t="n">
        <v>0</v>
      </c>
      <c r="D196" s="7" t="n">
        <v>4.3</v>
      </c>
      <c r="E196" s="7" t="inlineStr">
        <is>
          <t>JV</t>
        </is>
      </c>
      <c r="F196" s="7" t="n">
        <v>74.3</v>
      </c>
      <c r="G196" s="7" t="n">
        <v>3.1</v>
      </c>
      <c r="H196" s="12">
        <f>SUM(C190:C196)</f>
        <v/>
      </c>
    </row>
    <row r="197">
      <c r="A197" s="9" t="n">
        <v>46291</v>
      </c>
      <c r="B197" s="4" t="n">
        <v>21.1</v>
      </c>
      <c r="C197" s="4" t="n">
        <v>0</v>
      </c>
      <c r="D197" s="4" t="n">
        <v>3.4</v>
      </c>
      <c r="E197" s="4" t="inlineStr">
        <is>
          <t>JV</t>
        </is>
      </c>
      <c r="F197" s="4" t="n">
        <v>16.5</v>
      </c>
      <c r="G197" s="4" t="n">
        <v>10</v>
      </c>
      <c r="H197" s="10">
        <f>SUM(C191:C197)</f>
        <v/>
      </c>
    </row>
    <row r="198">
      <c r="A198" s="11" t="n">
        <v>46292</v>
      </c>
      <c r="B198" s="7" t="n">
        <v>21.2</v>
      </c>
      <c r="C198" s="7" t="n">
        <v>0</v>
      </c>
      <c r="D198" s="7" t="n">
        <v>2.4</v>
      </c>
      <c r="E198" s="7" t="inlineStr">
        <is>
          <t>V</t>
        </is>
      </c>
      <c r="F198" s="7" t="n">
        <v>20.3</v>
      </c>
      <c r="G198" s="7" t="n">
        <v>9.6</v>
      </c>
      <c r="H198" s="12">
        <f>SUM(C192:C198)</f>
        <v/>
      </c>
    </row>
    <row r="199">
      <c r="A199" s="9" t="n">
        <v>46293</v>
      </c>
      <c r="B199" s="4" t="n">
        <v>21</v>
      </c>
      <c r="C199" s="4" t="n">
        <v>0</v>
      </c>
      <c r="D199" s="4" t="n">
        <v>1.5</v>
      </c>
      <c r="E199" s="4" t="inlineStr">
        <is>
          <t>JV</t>
        </is>
      </c>
      <c r="F199" s="4" t="n">
        <v>4.7</v>
      </c>
      <c r="G199" s="4" t="n">
        <v>11.4</v>
      </c>
      <c r="H199" s="10">
        <f>SUM(C193:C199)</f>
        <v/>
      </c>
    </row>
    <row r="200">
      <c r="A200" s="11" t="n">
        <v>46294</v>
      </c>
      <c r="B200" s="7" t="n">
        <v>20.9</v>
      </c>
      <c r="C200" s="7" t="n">
        <v>0</v>
      </c>
      <c r="D200" s="7" t="n">
        <v>1.2</v>
      </c>
      <c r="E200" s="7" t="inlineStr">
        <is>
          <t>JV</t>
        </is>
      </c>
      <c r="F200" s="7" t="n">
        <v>1.6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21.3</v>
      </c>
      <c r="C201" s="4" t="n">
        <v>0</v>
      </c>
      <c r="D201" s="4" t="n">
        <v>1.1</v>
      </c>
      <c r="E201" s="4" t="inlineStr">
        <is>
          <t>J</t>
        </is>
      </c>
      <c r="F201" s="4" t="n">
        <v>22.8</v>
      </c>
      <c r="G201" s="4" t="n">
        <v>9.300000000000001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11.1</v>
      </c>
      <c r="C196" s="7" t="n">
        <v>0</v>
      </c>
      <c r="D196" s="7" t="n">
        <v>3</v>
      </c>
      <c r="E196" s="7" t="inlineStr">
        <is>
          <t>JZ</t>
        </is>
      </c>
      <c r="F196" s="7" t="n">
        <v>57.9</v>
      </c>
      <c r="G196" s="7" t="n">
        <v>5.1</v>
      </c>
      <c r="H196" s="12">
        <f>SUM(C190:C196)</f>
        <v/>
      </c>
    </row>
    <row r="197">
      <c r="A197" s="9" t="n">
        <v>46291</v>
      </c>
      <c r="B197" s="4" t="n">
        <v>11</v>
      </c>
      <c r="C197" s="4" t="n">
        <v>0</v>
      </c>
      <c r="D197" s="4" t="n">
        <v>1.3</v>
      </c>
      <c r="E197" s="4" t="inlineStr">
        <is>
          <t>Z</t>
        </is>
      </c>
      <c r="F197" s="4" t="n">
        <v>29.1</v>
      </c>
      <c r="G197" s="4" t="n">
        <v>8.5</v>
      </c>
      <c r="H197" s="10">
        <f>SUM(C191:C197)</f>
        <v/>
      </c>
    </row>
    <row r="198">
      <c r="A198" s="11" t="n">
        <v>46292</v>
      </c>
      <c r="B198" s="7" t="n">
        <v>10.6</v>
      </c>
      <c r="C198" s="7" t="n">
        <v>0</v>
      </c>
      <c r="D198" s="7" t="n">
        <v>0.8</v>
      </c>
      <c r="E198" s="7" t="inlineStr">
        <is>
          <t>Z</t>
        </is>
      </c>
      <c r="F198" s="7" t="n">
        <v>22.6</v>
      </c>
      <c r="G198" s="7" t="n">
        <v>9.300000000000001</v>
      </c>
      <c r="H198" s="12">
        <f>SUM(C192:C198)</f>
        <v/>
      </c>
    </row>
    <row r="199">
      <c r="A199" s="9" t="n">
        <v>46293</v>
      </c>
      <c r="B199" s="4" t="n">
        <v>10.8</v>
      </c>
      <c r="C199" s="4" t="n">
        <v>0</v>
      </c>
      <c r="D199" s="4" t="n">
        <v>1.1</v>
      </c>
      <c r="E199" s="4" t="inlineStr">
        <is>
          <t>Z</t>
        </is>
      </c>
      <c r="F199" s="4" t="n">
        <v>10.3</v>
      </c>
      <c r="G199" s="4" t="n">
        <v>10.8</v>
      </c>
      <c r="H199" s="10">
        <f>SUM(C193:C199)</f>
        <v/>
      </c>
    </row>
    <row r="200">
      <c r="A200" s="11" t="n">
        <v>46294</v>
      </c>
      <c r="B200" s="7" t="n">
        <v>10.7</v>
      </c>
      <c r="C200" s="7" t="n">
        <v>0</v>
      </c>
      <c r="D200" s="7" t="n">
        <v>1.2</v>
      </c>
      <c r="E200" s="7" t="inlineStr">
        <is>
          <t>Z</t>
        </is>
      </c>
      <c r="F200" s="7" t="n">
        <v>32.8</v>
      </c>
      <c r="G200" s="7" t="n">
        <v>8.1</v>
      </c>
      <c r="H200" s="12">
        <f>SUM(C194:C200)</f>
        <v/>
      </c>
    </row>
    <row r="201">
      <c r="A201" s="9" t="n">
        <v>46295</v>
      </c>
      <c r="B201" s="4" t="n">
        <v>11.1</v>
      </c>
      <c r="C201" s="4" t="n">
        <v>0</v>
      </c>
      <c r="D201" s="4" t="n">
        <v>1.1</v>
      </c>
      <c r="E201" s="4" t="inlineStr">
        <is>
          <t>Z</t>
        </is>
      </c>
      <c r="F201" s="4" t="n">
        <v>41</v>
      </c>
      <c r="G201" s="4" t="n">
        <v>7.1</v>
      </c>
      <c r="H201" s="10">
        <f>SUM(C195:C201)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10.2</v>
      </c>
      <c r="C75" s="4" t="n">
        <v>4.4</v>
      </c>
      <c r="D75" s="4" t="n">
        <v>1.5</v>
      </c>
      <c r="E75" s="4" t="inlineStr">
        <is>
          <t>JV</t>
        </is>
      </c>
      <c r="F75" s="4" t="n">
        <v>65.7</v>
      </c>
      <c r="G75" s="4" t="n">
        <v>4.1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1.2</v>
      </c>
      <c r="D76" s="7" t="n">
        <v>1.3</v>
      </c>
      <c r="E76" s="7" t="inlineStr">
        <is>
          <t>V</t>
        </is>
      </c>
      <c r="F76" s="7" t="n">
        <v>56.3</v>
      </c>
      <c r="G76" s="7" t="n">
        <v>5.2</v>
      </c>
      <c r="H76" s="12">
        <f>SUM(C70:C76)</f>
        <v/>
      </c>
    </row>
    <row r="77">
      <c r="A77" s="9" t="n">
        <v>46292</v>
      </c>
      <c r="B77" s="4" t="n">
        <v>13</v>
      </c>
      <c r="C77" s="4" t="n">
        <v>0</v>
      </c>
      <c r="D77" s="4" t="n">
        <v>0.9</v>
      </c>
      <c r="E77" s="4" t="inlineStr">
        <is>
          <t>JV</t>
        </is>
      </c>
      <c r="F77" s="4" t="n">
        <v>27.6</v>
      </c>
      <c r="G77" s="4" t="n">
        <v>8.699999999999999</v>
      </c>
      <c r="H77" s="10">
        <f>SUM(C71:C77)</f>
        <v/>
      </c>
    </row>
    <row r="78">
      <c r="A78" s="11" t="n">
        <v>46293</v>
      </c>
      <c r="B78" s="7" t="n">
        <v>13.3</v>
      </c>
      <c r="C78" s="7" t="n">
        <v>0</v>
      </c>
      <c r="D78" s="7" t="n">
        <v>1.2</v>
      </c>
      <c r="E78" s="7" t="inlineStr">
        <is>
          <t>V</t>
        </is>
      </c>
      <c r="F78" s="7" t="n">
        <v>4.1</v>
      </c>
      <c r="G78" s="7" t="n">
        <v>11.5</v>
      </c>
      <c r="H78" s="12">
        <f>SUM(C72:C78)</f>
        <v/>
      </c>
    </row>
    <row r="79">
      <c r="A79" s="9" t="n">
        <v>46294</v>
      </c>
      <c r="B79" s="4" t="n">
        <v>11.8</v>
      </c>
      <c r="C79" s="4" t="n">
        <v>0</v>
      </c>
      <c r="D79" s="4" t="n">
        <v>2.6</v>
      </c>
      <c r="E79" s="4" t="inlineStr">
        <is>
          <t>J</t>
        </is>
      </c>
      <c r="F79" s="4" t="n">
        <v>1.6</v>
      </c>
      <c r="G79" s="4" t="n">
        <v>11.8</v>
      </c>
      <c r="H79" s="10">
        <f>SUM(C73:C79)</f>
        <v/>
      </c>
    </row>
    <row r="80">
      <c r="A80" s="11" t="n">
        <v>46295</v>
      </c>
      <c r="B80" s="7" t="n">
        <v>12.1</v>
      </c>
      <c r="C80" s="7" t="n">
        <v>0</v>
      </c>
      <c r="D80" s="7" t="n">
        <v>3.1</v>
      </c>
      <c r="E80" s="7" t="inlineStr">
        <is>
          <t>J</t>
        </is>
      </c>
      <c r="F80" s="7" t="n">
        <v>1.4</v>
      </c>
      <c r="G80" s="7" t="n">
        <v>11.8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10.3</v>
      </c>
      <c r="C75" s="4" t="n">
        <v>3</v>
      </c>
      <c r="D75" s="4" t="n">
        <v>1.5</v>
      </c>
      <c r="E75" s="4" t="inlineStr">
        <is>
          <t>J</t>
        </is>
      </c>
      <c r="F75" s="4" t="n">
        <v>89.90000000000001</v>
      </c>
      <c r="G75" s="4" t="n">
        <v>1.2</v>
      </c>
      <c r="H75" s="10">
        <f>SUM(C69:C75)</f>
        <v/>
      </c>
    </row>
    <row r="76">
      <c r="A76" s="11" t="n">
        <v>46291</v>
      </c>
      <c r="B76" s="7" t="n">
        <v>10</v>
      </c>
      <c r="C76" s="7" t="n">
        <v>0</v>
      </c>
      <c r="D76" s="7" t="n">
        <v>1.4</v>
      </c>
      <c r="E76" s="7" t="inlineStr">
        <is>
          <t>J</t>
        </is>
      </c>
      <c r="F76" s="7" t="n">
        <v>54.2</v>
      </c>
      <c r="G76" s="7" t="n">
        <v>5.5</v>
      </c>
      <c r="H76" s="12">
        <f>SUM(C70:C76)</f>
        <v/>
      </c>
    </row>
    <row r="77">
      <c r="A77" s="9" t="n">
        <v>46292</v>
      </c>
      <c r="B77" s="4" t="n">
        <v>10.8</v>
      </c>
      <c r="C77" s="4" t="n">
        <v>0</v>
      </c>
      <c r="D77" s="4" t="n">
        <v>0.8</v>
      </c>
      <c r="E77" s="4" t="inlineStr">
        <is>
          <t>JZ</t>
        </is>
      </c>
      <c r="F77" s="4" t="n">
        <v>24.6</v>
      </c>
      <c r="G77" s="4" t="n">
        <v>9</v>
      </c>
      <c r="H77" s="10">
        <f>SUM(C71:C77)</f>
        <v/>
      </c>
    </row>
    <row r="78">
      <c r="A78" s="11" t="n">
        <v>46293</v>
      </c>
      <c r="B78" s="7" t="n">
        <v>12</v>
      </c>
      <c r="C78" s="7" t="n">
        <v>0</v>
      </c>
      <c r="D78" s="7" t="n">
        <v>0.8</v>
      </c>
      <c r="E78" s="7" t="inlineStr">
        <is>
          <t>JZ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11.5</v>
      </c>
      <c r="C79" s="4" t="n">
        <v>0</v>
      </c>
      <c r="D79" s="4" t="n">
        <v>1.2</v>
      </c>
      <c r="E79" s="4" t="inlineStr">
        <is>
          <t>Z</t>
        </is>
      </c>
      <c r="F79" s="4" t="n">
        <v>15.4</v>
      </c>
      <c r="G79" s="4" t="n">
        <v>10.2</v>
      </c>
      <c r="H79" s="10">
        <f>SUM(C73:C79)</f>
        <v/>
      </c>
    </row>
    <row r="80">
      <c r="A80" s="11" t="n">
        <v>46295</v>
      </c>
      <c r="B80" s="7" t="n">
        <v>11.3</v>
      </c>
      <c r="C80" s="7" t="n">
        <v>0</v>
      </c>
      <c r="D80" s="7" t="n">
        <v>1.9</v>
      </c>
      <c r="E80" s="7" t="inlineStr">
        <is>
          <t>Z</t>
        </is>
      </c>
      <c r="F80" s="7" t="n">
        <v>1.6</v>
      </c>
      <c r="G80" s="7" t="n">
        <v>11.8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</v>
      </c>
      <c r="C75" s="4" t="n">
        <v>2.7</v>
      </c>
      <c r="D75" s="4" t="n">
        <v>2.6</v>
      </c>
      <c r="E75" s="4" t="inlineStr">
        <is>
          <t>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11.2</v>
      </c>
      <c r="C76" s="7" t="n">
        <v>0</v>
      </c>
      <c r="D76" s="7" t="n">
        <v>1.5</v>
      </c>
      <c r="E76" s="7" t="inlineStr">
        <is>
          <t>J</t>
        </is>
      </c>
      <c r="F76" s="7" t="n">
        <v>51</v>
      </c>
      <c r="G76" s="7" t="n">
        <v>5.9</v>
      </c>
      <c r="H76" s="12">
        <f>SUM(C70:C76)</f>
        <v/>
      </c>
    </row>
    <row r="77">
      <c r="A77" s="9" t="n">
        <v>46292</v>
      </c>
      <c r="B77" s="4" t="n">
        <v>12.5</v>
      </c>
      <c r="C77" s="4" t="n">
        <v>0</v>
      </c>
      <c r="D77" s="4" t="n">
        <v>1</v>
      </c>
      <c r="E77" s="4" t="inlineStr">
        <is>
          <t>JZ</t>
        </is>
      </c>
      <c r="F77" s="4" t="n">
        <v>17.8</v>
      </c>
      <c r="G77" s="4" t="n">
        <v>9.9</v>
      </c>
      <c r="H77" s="10">
        <f>SUM(C71:C77)</f>
        <v/>
      </c>
    </row>
    <row r="78">
      <c r="A78" s="11" t="n">
        <v>46293</v>
      </c>
      <c r="B78" s="7" t="n">
        <v>13.8</v>
      </c>
      <c r="C78" s="7" t="n">
        <v>0</v>
      </c>
      <c r="D78" s="7" t="n">
        <v>0.9</v>
      </c>
      <c r="E78" s="7" t="inlineStr">
        <is>
          <t>J</t>
        </is>
      </c>
      <c r="F78" s="7" t="n">
        <v>1</v>
      </c>
      <c r="G78" s="7" t="n">
        <v>11.9</v>
      </c>
      <c r="H78" s="12">
        <f>SUM(C72:C78)</f>
        <v/>
      </c>
    </row>
    <row r="79">
      <c r="A79" s="9" t="n">
        <v>46294</v>
      </c>
      <c r="B79" s="4" t="n">
        <v>14.1</v>
      </c>
      <c r="C79" s="4" t="n">
        <v>0</v>
      </c>
      <c r="D79" s="4" t="n">
        <v>0.7</v>
      </c>
      <c r="E79" s="4" t="inlineStr">
        <is>
          <t>JZ</t>
        </is>
      </c>
      <c r="F79" s="4" t="n">
        <v>14.7</v>
      </c>
      <c r="G79" s="4" t="n">
        <v>10.2</v>
      </c>
      <c r="H79" s="10">
        <f>SUM(C73:C79)</f>
        <v/>
      </c>
    </row>
    <row r="80">
      <c r="A80" s="11" t="n">
        <v>46295</v>
      </c>
      <c r="B80" s="7" t="n">
        <v>12.5</v>
      </c>
      <c r="C80" s="7" t="n">
        <v>0</v>
      </c>
      <c r="D80" s="7" t="n">
        <v>1.8</v>
      </c>
      <c r="E80" s="7" t="inlineStr">
        <is>
          <t>Z</t>
        </is>
      </c>
      <c r="F80" s="7" t="n">
        <v>14.7</v>
      </c>
      <c r="G80" s="7" t="n">
        <v>10.2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10.3</v>
      </c>
      <c r="C75" s="4" t="n">
        <v>8.300000000000001</v>
      </c>
      <c r="D75" s="4" t="n">
        <v>1.3</v>
      </c>
      <c r="E75" s="4" t="inlineStr">
        <is>
          <t>JV</t>
        </is>
      </c>
      <c r="F75" s="4" t="n">
        <v>58</v>
      </c>
      <c r="G75" s="4" t="n">
        <v>5</v>
      </c>
      <c r="H75" s="10">
        <f>SUM(C69:C75)</f>
        <v/>
      </c>
    </row>
    <row r="76">
      <c r="A76" s="11" t="n">
        <v>46291</v>
      </c>
      <c r="B76" s="7" t="n">
        <v>11.4</v>
      </c>
      <c r="C76" s="7" t="n">
        <v>2.4</v>
      </c>
      <c r="D76" s="7" t="n">
        <v>1.5</v>
      </c>
      <c r="E76" s="7" t="inlineStr">
        <is>
          <t>JV</t>
        </is>
      </c>
      <c r="F76" s="7" t="n">
        <v>61.2</v>
      </c>
      <c r="G76" s="7" t="n">
        <v>4.7</v>
      </c>
      <c r="H76" s="12">
        <f>SUM(C70:C76)</f>
        <v/>
      </c>
    </row>
    <row r="77">
      <c r="A77" s="9" t="n">
        <v>46292</v>
      </c>
      <c r="B77" s="4" t="n">
        <v>12.7</v>
      </c>
      <c r="C77" s="4" t="n">
        <v>0</v>
      </c>
      <c r="D77" s="4" t="n">
        <v>1</v>
      </c>
      <c r="E77" s="4" t="inlineStr">
        <is>
          <t>J</t>
        </is>
      </c>
      <c r="F77" s="4" t="n">
        <v>36.1</v>
      </c>
      <c r="G77" s="4" t="n">
        <v>7.7</v>
      </c>
      <c r="H77" s="10">
        <f>SUM(C71:C77)</f>
        <v/>
      </c>
    </row>
    <row r="78">
      <c r="A78" s="11" t="n">
        <v>46293</v>
      </c>
      <c r="B78" s="7" t="n">
        <v>13.2</v>
      </c>
      <c r="C78" s="7" t="n">
        <v>0</v>
      </c>
      <c r="D78" s="7" t="n">
        <v>1.1</v>
      </c>
      <c r="E78" s="7" t="inlineStr">
        <is>
          <t>JZ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11.7</v>
      </c>
      <c r="C79" s="4" t="n">
        <v>0</v>
      </c>
      <c r="D79" s="4" t="n">
        <v>2.2</v>
      </c>
      <c r="E79" s="4" t="inlineStr">
        <is>
          <t>J</t>
        </is>
      </c>
      <c r="F79" s="4" t="n">
        <v>5.8</v>
      </c>
      <c r="G79" s="4" t="n">
        <v>11.3</v>
      </c>
      <c r="H79" s="10">
        <f>SUM(C73:C79)</f>
        <v/>
      </c>
    </row>
    <row r="80">
      <c r="A80" s="11" t="n">
        <v>46295</v>
      </c>
      <c r="B80" s="7" t="n">
        <v>11.7</v>
      </c>
      <c r="C80" s="7" t="n">
        <v>0</v>
      </c>
      <c r="D80" s="7" t="n">
        <v>2.4</v>
      </c>
      <c r="E80" s="7" t="inlineStr">
        <is>
          <t>J</t>
        </is>
      </c>
      <c r="F80" s="7" t="n">
        <v>15.8</v>
      </c>
      <c r="G80" s="7" t="n">
        <v>10.1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0.6</v>
      </c>
      <c r="D75" s="4" t="n">
        <v>1.5</v>
      </c>
      <c r="E75" s="4" t="inlineStr">
        <is>
          <t>J</t>
        </is>
      </c>
      <c r="F75" s="4" t="n">
        <v>59.8</v>
      </c>
      <c r="G75" s="4" t="n">
        <v>4.8</v>
      </c>
      <c r="H75" s="10">
        <f>SUM(C69:C75)</f>
        <v/>
      </c>
    </row>
    <row r="76">
      <c r="A76" s="11" t="n">
        <v>46291</v>
      </c>
      <c r="B76" s="7" t="n">
        <v>11.5</v>
      </c>
      <c r="C76" s="7" t="n">
        <v>0</v>
      </c>
      <c r="D76" s="7" t="n">
        <v>1.4</v>
      </c>
      <c r="E76" s="7" t="inlineStr">
        <is>
          <t>J</t>
        </is>
      </c>
      <c r="F76" s="7" t="n">
        <v>53</v>
      </c>
      <c r="G76" s="7" t="n">
        <v>5.6</v>
      </c>
      <c r="H76" s="12">
        <f>SUM(C70:C76)</f>
        <v/>
      </c>
    </row>
    <row r="77">
      <c r="A77" s="9" t="n">
        <v>46292</v>
      </c>
      <c r="B77" s="4" t="n">
        <v>12.5</v>
      </c>
      <c r="C77" s="4" t="n">
        <v>0</v>
      </c>
      <c r="D77" s="4" t="n">
        <v>1.3</v>
      </c>
      <c r="E77" s="4" t="inlineStr">
        <is>
          <t>JZ</t>
        </is>
      </c>
      <c r="F77" s="4" t="n">
        <v>17.2</v>
      </c>
      <c r="G77" s="4" t="n">
        <v>9.9</v>
      </c>
      <c r="H77" s="10">
        <f>SUM(C71:C77)</f>
        <v/>
      </c>
    </row>
    <row r="78">
      <c r="A78" s="11" t="n">
        <v>46293</v>
      </c>
      <c r="B78" s="7" t="n">
        <v>13.8</v>
      </c>
      <c r="C78" s="7" t="n">
        <v>0</v>
      </c>
      <c r="D78" s="7" t="n">
        <v>1.2</v>
      </c>
      <c r="E78" s="7" t="inlineStr">
        <is>
          <t>JZ</t>
        </is>
      </c>
      <c r="F78" s="7" t="n">
        <v>4.7</v>
      </c>
      <c r="G78" s="7" t="n">
        <v>11.4</v>
      </c>
      <c r="H78" s="12">
        <f>SUM(C72:C78)</f>
        <v/>
      </c>
    </row>
    <row r="79">
      <c r="A79" s="9" t="n">
        <v>46294</v>
      </c>
      <c r="B79" s="4" t="n">
        <v>13</v>
      </c>
      <c r="C79" s="4" t="n">
        <v>0</v>
      </c>
      <c r="D79" s="4" t="n">
        <v>1.4</v>
      </c>
      <c r="E79" s="4" t="inlineStr">
        <is>
          <t>JZ</t>
        </is>
      </c>
      <c r="F79" s="4" t="n">
        <v>4.3</v>
      </c>
      <c r="G79" s="4" t="n">
        <v>11.5</v>
      </c>
      <c r="H79" s="10">
        <f>SUM(C73:C79)</f>
        <v/>
      </c>
    </row>
    <row r="80">
      <c r="A80" s="11" t="n">
        <v>46295</v>
      </c>
      <c r="B80" s="7" t="n">
        <v>12.1</v>
      </c>
      <c r="C80" s="7" t="n">
        <v>0</v>
      </c>
      <c r="D80" s="7" t="n">
        <v>2.5</v>
      </c>
      <c r="E80" s="7" t="inlineStr">
        <is>
          <t>Z</t>
        </is>
      </c>
      <c r="F80" s="7" t="n">
        <v>15.8</v>
      </c>
      <c r="G80" s="7" t="n">
        <v>10.1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6.4</v>
      </c>
      <c r="C75" s="4" t="n">
        <v>1.9</v>
      </c>
      <c r="D75" s="4" t="n">
        <v>1.6</v>
      </c>
      <c r="E75" s="4" t="inlineStr">
        <is>
          <t>V</t>
        </is>
      </c>
      <c r="F75" s="4" t="n">
        <v>67.5</v>
      </c>
      <c r="G75" s="4" t="n">
        <v>3.9</v>
      </c>
      <c r="H75" s="10">
        <f>SUM(C69:C75)</f>
        <v/>
      </c>
    </row>
    <row r="76">
      <c r="A76" s="11" t="n">
        <v>46291</v>
      </c>
      <c r="B76" s="7" t="n">
        <v>7.7</v>
      </c>
      <c r="C76" s="7" t="n">
        <v>0</v>
      </c>
      <c r="D76" s="7" t="n">
        <v>1.4</v>
      </c>
      <c r="E76" s="7" t="inlineStr">
        <is>
          <t>JV</t>
        </is>
      </c>
      <c r="F76" s="7" t="n">
        <v>66.7</v>
      </c>
      <c r="G76" s="7" t="n">
        <v>4</v>
      </c>
      <c r="H76" s="12">
        <f>SUM(C70:C76)</f>
        <v/>
      </c>
    </row>
    <row r="77">
      <c r="A77" s="9" t="n">
        <v>46292</v>
      </c>
      <c r="B77" s="4" t="n">
        <v>8.9</v>
      </c>
      <c r="C77" s="4" t="n">
        <v>0</v>
      </c>
      <c r="D77" s="4" t="n">
        <v>0.9</v>
      </c>
      <c r="E77" s="4" t="inlineStr">
        <is>
          <t>J</t>
        </is>
      </c>
      <c r="F77" s="4" t="n">
        <v>42.8</v>
      </c>
      <c r="G77" s="4" t="n">
        <v>6.9</v>
      </c>
      <c r="H77" s="10">
        <f>SUM(C71:C77)</f>
        <v/>
      </c>
    </row>
    <row r="78">
      <c r="A78" s="11" t="n">
        <v>46293</v>
      </c>
      <c r="B78" s="7" t="n">
        <v>10</v>
      </c>
      <c r="C78" s="7" t="n">
        <v>0</v>
      </c>
      <c r="D78" s="7" t="n">
        <v>1.2</v>
      </c>
      <c r="E78" s="7" t="inlineStr">
        <is>
          <t>J</t>
        </is>
      </c>
      <c r="F78" s="7" t="n">
        <v>4.7</v>
      </c>
      <c r="G78" s="7" t="n">
        <v>11.4</v>
      </c>
      <c r="H78" s="12">
        <f>SUM(C72:C78)</f>
        <v/>
      </c>
    </row>
    <row r="79">
      <c r="A79" s="9" t="n">
        <v>46294</v>
      </c>
      <c r="B79" s="4" t="n">
        <v>8.9</v>
      </c>
      <c r="C79" s="4" t="n">
        <v>0</v>
      </c>
      <c r="D79" s="4" t="n">
        <v>1.6</v>
      </c>
      <c r="E79" s="4" t="inlineStr">
        <is>
          <t>Z</t>
        </is>
      </c>
      <c r="F79" s="4" t="n">
        <v>1</v>
      </c>
      <c r="G79" s="4" t="n">
        <v>11.9</v>
      </c>
      <c r="H79" s="10">
        <f>SUM(C73:C79)</f>
        <v/>
      </c>
    </row>
    <row r="80">
      <c r="A80" s="11" t="n">
        <v>46295</v>
      </c>
      <c r="B80" s="7" t="n">
        <v>8.199999999999999</v>
      </c>
      <c r="C80" s="7" t="n">
        <v>0</v>
      </c>
      <c r="D80" s="7" t="n">
        <v>2.5</v>
      </c>
      <c r="E80" s="7" t="inlineStr">
        <is>
          <t>Z</t>
        </is>
      </c>
      <c r="F80" s="7" t="n">
        <v>10.2</v>
      </c>
      <c r="G80" s="7" t="n">
        <v>10.8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9.4</v>
      </c>
      <c r="C75" s="4" t="n">
        <v>2.1</v>
      </c>
      <c r="D75" s="4" t="n">
        <v>2.4</v>
      </c>
      <c r="E75" s="4" t="inlineStr">
        <is>
          <t>JV</t>
        </is>
      </c>
      <c r="F75" s="4" t="n">
        <v>91.09999999999999</v>
      </c>
      <c r="G75" s="4" t="n">
        <v>1.1</v>
      </c>
      <c r="H75" s="10">
        <f>SUM(C69:C75)</f>
        <v/>
      </c>
    </row>
    <row r="76">
      <c r="A76" s="11" t="n">
        <v>46291</v>
      </c>
      <c r="B76" s="7" t="n">
        <v>9.5</v>
      </c>
      <c r="C76" s="7" t="n">
        <v>0</v>
      </c>
      <c r="D76" s="7" t="n">
        <v>2.2</v>
      </c>
      <c r="E76" s="7" t="inlineStr">
        <is>
          <t>J</t>
        </is>
      </c>
      <c r="F76" s="7" t="n">
        <v>33.4</v>
      </c>
      <c r="G76" s="7" t="n">
        <v>8</v>
      </c>
      <c r="H76" s="12">
        <f>SUM(C70:C76)</f>
        <v/>
      </c>
    </row>
    <row r="77">
      <c r="A77" s="9" t="n">
        <v>46292</v>
      </c>
      <c r="B77" s="4" t="n">
        <v>11</v>
      </c>
      <c r="C77" s="4" t="n">
        <v>0</v>
      </c>
      <c r="D77" s="4" t="n">
        <v>1.4</v>
      </c>
      <c r="E77" s="4" t="inlineStr">
        <is>
          <t>J</t>
        </is>
      </c>
      <c r="F77" s="4" t="n">
        <v>53.5</v>
      </c>
      <c r="G77" s="4" t="n">
        <v>5.6</v>
      </c>
      <c r="H77" s="10">
        <f>SUM(C71:C77)</f>
        <v/>
      </c>
    </row>
    <row r="78">
      <c r="A78" s="11" t="n">
        <v>46293</v>
      </c>
      <c r="B78" s="7" t="n">
        <v>12.3</v>
      </c>
      <c r="C78" s="7" t="n">
        <v>0</v>
      </c>
      <c r="D78" s="7" t="n">
        <v>2.3</v>
      </c>
      <c r="E78" s="7" t="inlineStr">
        <is>
          <t>J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12.7</v>
      </c>
      <c r="C79" s="4" t="n">
        <v>0</v>
      </c>
      <c r="D79" s="4" t="n">
        <v>1.2</v>
      </c>
      <c r="E79" s="4" t="inlineStr">
        <is>
          <t>JZ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46295</v>
      </c>
      <c r="B80" s="7" t="n">
        <v>11.3</v>
      </c>
      <c r="C80" s="7" t="n">
        <v>0</v>
      </c>
      <c r="D80" s="7" t="n">
        <v>3.1</v>
      </c>
      <c r="E80" s="7" t="inlineStr">
        <is>
          <t>Z</t>
        </is>
      </c>
      <c r="F80" s="7" t="n">
        <v>0.2</v>
      </c>
      <c r="G80" s="7" t="n">
        <v>12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2026-09-24T10:44:00Z</dcterms:modified>
</cp:coreProperties>
</file>