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21.7</v>
      </c>
      <c r="C78" s="7" t="n">
        <v>0</v>
      </c>
      <c r="D78" s="7" t="n">
        <v>2.7</v>
      </c>
      <c r="E78" s="7" t="inlineStr">
        <is>
          <t>J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46173</v>
      </c>
      <c r="B79" s="4" t="n">
        <v>23</v>
      </c>
      <c r="C79" s="4" t="n">
        <v>0</v>
      </c>
      <c r="D79" s="4" t="n">
        <v>2.7</v>
      </c>
      <c r="E79" s="4" t="inlineStr">
        <is>
          <t>J</t>
        </is>
      </c>
      <c r="F79" s="4" t="n">
        <v>19.6</v>
      </c>
      <c r="G79" s="4" t="n">
        <v>9.6</v>
      </c>
      <c r="H79" s="10">
        <f>SUM(C73:C79)</f>
        <v/>
      </c>
    </row>
    <row r="80">
      <c r="A80" s="11" t="n">
        <v>46174</v>
      </c>
      <c r="B80" s="7" t="n">
        <v>24.1</v>
      </c>
      <c r="C80" s="7" t="n">
        <v>0.4</v>
      </c>
      <c r="D80" s="7" t="n">
        <v>1.6</v>
      </c>
      <c r="E80" s="7" t="inlineStr">
        <is>
          <t>J</t>
        </is>
      </c>
      <c r="F80" s="7" t="n">
        <v>10.5</v>
      </c>
      <c r="G80" s="7" t="n">
        <v>10.7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0.6</v>
      </c>
      <c r="D81" s="4" t="n">
        <v>1.1</v>
      </c>
      <c r="E81" s="4" t="inlineStr">
        <is>
          <t>J</t>
        </is>
      </c>
      <c r="F81" s="4" t="n">
        <v>33.6</v>
      </c>
      <c r="G81" s="4" t="n">
        <v>8</v>
      </c>
      <c r="H81" s="10">
        <f>SUM(C75:C81)</f>
        <v/>
      </c>
    </row>
    <row r="82">
      <c r="A82" s="11" t="n">
        <v>46176</v>
      </c>
      <c r="B82" s="7" t="n">
        <v>25</v>
      </c>
      <c r="C82" s="7" t="n">
        <v>0.1</v>
      </c>
      <c r="D82" s="7" t="n">
        <v>1.4</v>
      </c>
      <c r="E82" s="7" t="inlineStr">
        <is>
          <t>J</t>
        </is>
      </c>
      <c r="F82" s="7" t="n">
        <v>11.2</v>
      </c>
      <c r="G82" s="7" t="n">
        <v>10.7</v>
      </c>
      <c r="H82" s="12">
        <f>SUM(C76:C82)</f>
        <v/>
      </c>
    </row>
    <row r="83">
      <c r="A83" s="9" t="n">
        <v>46177</v>
      </c>
      <c r="B83" s="4" t="n">
        <v>25.8</v>
      </c>
      <c r="C83" s="4" t="n">
        <v>0</v>
      </c>
      <c r="D83" s="4" t="n">
        <v>1.4</v>
      </c>
      <c r="E83" s="4" t="inlineStr">
        <is>
          <t>Z</t>
        </is>
      </c>
      <c r="F83" s="4" t="n">
        <v>9.199999999999999</v>
      </c>
      <c r="G83" s="4" t="n">
        <v>10.9</v>
      </c>
      <c r="H83" s="10">
        <f>SUM(C77:C83)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23.8</v>
      </c>
      <c r="C78" s="7" t="n">
        <v>0</v>
      </c>
      <c r="D78" s="7" t="n">
        <v>1.2</v>
      </c>
      <c r="E78" s="7" t="inlineStr">
        <is>
          <t>J</t>
        </is>
      </c>
      <c r="F78" s="7" t="n">
        <v>62</v>
      </c>
      <c r="G78" s="7" t="n">
        <v>4.6</v>
      </c>
      <c r="H78" s="12">
        <f>SUM(C72:C78)</f>
        <v/>
      </c>
    </row>
    <row r="79">
      <c r="A79" s="9" t="n">
        <v>46173</v>
      </c>
      <c r="B79" s="4" t="n">
        <v>24.3</v>
      </c>
      <c r="C79" s="4" t="n">
        <v>5.4</v>
      </c>
      <c r="D79" s="4" t="n">
        <v>1.2</v>
      </c>
      <c r="E79" s="4" t="inlineStr">
        <is>
          <t>JV</t>
        </is>
      </c>
      <c r="F79" s="4" t="n">
        <v>52.4</v>
      </c>
      <c r="G79" s="4" t="n">
        <v>5.7</v>
      </c>
      <c r="H79" s="10">
        <f>SUM(C73:C79)</f>
        <v/>
      </c>
    </row>
    <row r="80">
      <c r="A80" s="11" t="n">
        <v>46174</v>
      </c>
      <c r="B80" s="7" t="n">
        <v>24.4</v>
      </c>
      <c r="C80" s="7" t="n">
        <v>0.8</v>
      </c>
      <c r="D80" s="7" t="n">
        <v>0.9</v>
      </c>
      <c r="E80" s="7" t="inlineStr">
        <is>
          <t>J</t>
        </is>
      </c>
      <c r="F80" s="7" t="n">
        <v>43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20.8</v>
      </c>
      <c r="C81" s="4" t="n">
        <v>20</v>
      </c>
      <c r="D81" s="4" t="n">
        <v>0.4</v>
      </c>
      <c r="E81" s="4" t="inlineStr">
        <is>
          <t>V</t>
        </is>
      </c>
      <c r="F81" s="4" t="n">
        <v>92.8</v>
      </c>
      <c r="G81" s="4" t="n">
        <v>0.9</v>
      </c>
      <c r="H81" s="10">
        <f>SUM(C75:C81)</f>
        <v/>
      </c>
    </row>
    <row r="82">
      <c r="A82" s="11" t="n">
        <v>46176</v>
      </c>
      <c r="B82" s="7" t="n">
        <v>19.3</v>
      </c>
      <c r="C82" s="7" t="n">
        <v>11.6</v>
      </c>
      <c r="D82" s="7" t="n">
        <v>0.3</v>
      </c>
      <c r="E82" s="7" t="inlineStr">
        <is>
          <t>JV</t>
        </is>
      </c>
      <c r="F82" s="7" t="n">
        <v>72.2</v>
      </c>
      <c r="G82" s="7" t="n">
        <v>3.3</v>
      </c>
      <c r="H82" s="12">
        <f>SUM(C76:C82)</f>
        <v/>
      </c>
    </row>
    <row r="83">
      <c r="A83" s="9" t="n">
        <v>46177</v>
      </c>
      <c r="B83" s="4" t="n">
        <v>20.2</v>
      </c>
      <c r="C83" s="4" t="n">
        <v>5.2</v>
      </c>
      <c r="D83" s="4" t="n">
        <v>0.9</v>
      </c>
      <c r="E83" s="4" t="inlineStr">
        <is>
          <t>J</t>
        </is>
      </c>
      <c r="F83" s="4" t="n">
        <v>90.2</v>
      </c>
      <c r="G83" s="4" t="n">
        <v>1.2</v>
      </c>
      <c r="H83" s="10">
        <f>SUM(C77:C83)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</v>
      </c>
      <c r="C78" s="7" t="n">
        <v>0</v>
      </c>
      <c r="D78" s="7" t="n">
        <v>2.2</v>
      </c>
      <c r="E78" s="7" t="inlineStr">
        <is>
          <t>JV</t>
        </is>
      </c>
      <c r="F78" s="7" t="n">
        <v>19.6</v>
      </c>
      <c r="G78" s="7" t="n">
        <v>9.6</v>
      </c>
      <c r="H78" s="12">
        <f>SUM(C72:C78)</f>
        <v/>
      </c>
    </row>
    <row r="79">
      <c r="A79" s="9" t="n">
        <v>46173</v>
      </c>
      <c r="B79" s="4" t="n">
        <v>21.8</v>
      </c>
      <c r="C79" s="4" t="n">
        <v>0</v>
      </c>
      <c r="D79" s="4" t="n">
        <v>2.1</v>
      </c>
      <c r="E79" s="4" t="inlineStr">
        <is>
          <t>J</t>
        </is>
      </c>
      <c r="F79" s="4" t="n">
        <v>24.4</v>
      </c>
      <c r="G79" s="4" t="n">
        <v>9.1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2.5</v>
      </c>
      <c r="E80" s="7" t="inlineStr">
        <is>
          <t>JV</t>
        </is>
      </c>
      <c r="F80" s="7" t="n">
        <v>28.7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24.5</v>
      </c>
      <c r="C81" s="4" t="n">
        <v>0</v>
      </c>
      <c r="D81" s="4" t="n">
        <v>4.5</v>
      </c>
      <c r="E81" s="4" t="inlineStr">
        <is>
          <t>J</t>
        </is>
      </c>
      <c r="F81" s="4" t="n">
        <v>13.3</v>
      </c>
      <c r="G81" s="4" t="n">
        <v>10.4</v>
      </c>
      <c r="H81" s="10">
        <f>SUM(C75:C81)</f>
        <v/>
      </c>
    </row>
    <row r="82">
      <c r="A82" s="11" t="n">
        <v>46176</v>
      </c>
      <c r="B82" s="7" t="n">
        <v>25.9</v>
      </c>
      <c r="C82" s="7" t="n">
        <v>0</v>
      </c>
      <c r="D82" s="7" t="n">
        <v>7.2</v>
      </c>
      <c r="E82" s="7" t="inlineStr">
        <is>
          <t>J</t>
        </is>
      </c>
      <c r="F82" s="7" t="n">
        <v>19.5</v>
      </c>
      <c r="G82" s="7" t="n">
        <v>9.699999999999999</v>
      </c>
      <c r="H82" s="12">
        <f>SUM(C76:C82)</f>
        <v/>
      </c>
    </row>
    <row r="83">
      <c r="A83" s="9" t="n">
        <v>46177</v>
      </c>
      <c r="B83" s="4" t="n">
        <v>24.1</v>
      </c>
      <c r="C83" s="4" t="n">
        <v>0</v>
      </c>
      <c r="D83" s="4" t="n">
        <v>3.7</v>
      </c>
      <c r="E83" s="4" t="inlineStr">
        <is>
          <t>J</t>
        </is>
      </c>
      <c r="F83" s="4" t="n">
        <v>66.40000000000001</v>
      </c>
      <c r="G83" s="4" t="n">
        <v>4</v>
      </c>
      <c r="H83" s="10">
        <f>SUM(C77:C83)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21.2</v>
      </c>
      <c r="C78" s="7" t="n">
        <v>0</v>
      </c>
      <c r="D78" s="7" t="n">
        <v>4.1</v>
      </c>
      <c r="E78" s="7" t="inlineStr">
        <is>
          <t>JZ</t>
        </is>
      </c>
      <c r="F78" s="7" t="n">
        <v>41.1</v>
      </c>
      <c r="G78" s="7" t="n">
        <v>7.1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0</v>
      </c>
      <c r="D79" s="4" t="n">
        <v>3</v>
      </c>
      <c r="E79" s="4" t="inlineStr">
        <is>
          <t>J</t>
        </is>
      </c>
      <c r="F79" s="4" t="n">
        <v>46.3</v>
      </c>
      <c r="G79" s="4" t="n">
        <v>6.4</v>
      </c>
      <c r="H79" s="10">
        <f>SUM(C73:C79)</f>
        <v/>
      </c>
    </row>
    <row r="80">
      <c r="A80" s="11" t="n">
        <v>46174</v>
      </c>
      <c r="B80" s="7" t="n">
        <v>20.1</v>
      </c>
      <c r="C80" s="7" t="n">
        <v>0</v>
      </c>
      <c r="D80" s="7" t="n">
        <v>3.2</v>
      </c>
      <c r="E80" s="7" t="inlineStr">
        <is>
          <t>J</t>
        </is>
      </c>
      <c r="F80" s="7" t="n">
        <v>43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19.2</v>
      </c>
      <c r="C81" s="4" t="n">
        <v>1.9</v>
      </c>
      <c r="D81" s="4" t="n">
        <v>2.7</v>
      </c>
      <c r="E81" s="4" t="inlineStr">
        <is>
          <t>J</t>
        </is>
      </c>
      <c r="F81" s="4" t="n">
        <v>41</v>
      </c>
      <c r="G81" s="4" t="n">
        <v>7.1</v>
      </c>
      <c r="H81" s="10">
        <f>SUM(C75:C81)</f>
        <v/>
      </c>
    </row>
    <row r="82">
      <c r="A82" s="11" t="n">
        <v>46176</v>
      </c>
      <c r="B82" s="7" t="n">
        <v>16.8</v>
      </c>
      <c r="C82" s="7" t="n">
        <v>0</v>
      </c>
      <c r="D82" s="7" t="n">
        <v>4</v>
      </c>
      <c r="E82" s="7" t="inlineStr">
        <is>
          <t>JV</t>
        </is>
      </c>
      <c r="F82" s="7" t="n">
        <v>67.2</v>
      </c>
      <c r="G82" s="7" t="n">
        <v>3.9</v>
      </c>
      <c r="H82" s="12">
        <f>SUM(C76:C82)</f>
        <v/>
      </c>
    </row>
    <row r="83">
      <c r="A83" s="9" t="n">
        <v>46177</v>
      </c>
      <c r="B83" s="4" t="n">
        <v>17.8</v>
      </c>
      <c r="C83" s="4" t="n">
        <v>6</v>
      </c>
      <c r="D83" s="4" t="n">
        <v>3.5</v>
      </c>
      <c r="E83" s="4" t="inlineStr">
        <is>
          <t>J</t>
        </is>
      </c>
      <c r="F83" s="4" t="n">
        <v>72.8</v>
      </c>
      <c r="G83" s="4" t="n">
        <v>3.3</v>
      </c>
      <c r="H83" s="10">
        <f>SUM(C77:C83)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15.2</v>
      </c>
      <c r="C78" s="7" t="n">
        <v>3.6</v>
      </c>
      <c r="D78" s="7" t="n">
        <v>1.1</v>
      </c>
      <c r="E78" s="7" t="inlineStr">
        <is>
          <t>JV</t>
        </is>
      </c>
      <c r="F78" s="7" t="n">
        <v>72.5</v>
      </c>
      <c r="G78" s="7" t="n">
        <v>3.3</v>
      </c>
      <c r="H78" s="12">
        <f>SUM(C72:C78)</f>
        <v/>
      </c>
    </row>
    <row r="79">
      <c r="A79" s="9" t="n">
        <v>46173</v>
      </c>
      <c r="B79" s="4" t="n">
        <v>16.7</v>
      </c>
      <c r="C79" s="4" t="n">
        <v>1.4</v>
      </c>
      <c r="D79" s="4" t="n">
        <v>1.2</v>
      </c>
      <c r="E79" s="4" t="inlineStr">
        <is>
          <t>J</t>
        </is>
      </c>
      <c r="F79" s="4" t="n">
        <v>84.7</v>
      </c>
      <c r="G79" s="4" t="n">
        <v>1.8</v>
      </c>
      <c r="H79" s="10">
        <f>SUM(C73:C79)</f>
        <v/>
      </c>
    </row>
    <row r="80">
      <c r="A80" s="11" t="n">
        <v>46174</v>
      </c>
      <c r="B80" s="7" t="n">
        <v>16.3</v>
      </c>
      <c r="C80" s="7" t="n">
        <v>7.7</v>
      </c>
      <c r="D80" s="7" t="n">
        <v>0.8</v>
      </c>
      <c r="E80" s="7" t="inlineStr">
        <is>
          <t>V</t>
        </is>
      </c>
      <c r="F80" s="7" t="n">
        <v>89</v>
      </c>
      <c r="G80" s="7" t="n">
        <v>1.3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2.4</v>
      </c>
      <c r="D81" s="4" t="n">
        <v>0.8</v>
      </c>
      <c r="E81" s="4" t="inlineStr">
        <is>
          <t>JZ</t>
        </is>
      </c>
      <c r="F81" s="4" t="n">
        <v>88.2</v>
      </c>
      <c r="G81" s="4" t="n">
        <v>1.4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4.5</v>
      </c>
      <c r="D82" s="7" t="n">
        <v>1.4</v>
      </c>
      <c r="E82" s="7" t="inlineStr">
        <is>
          <t>Z</t>
        </is>
      </c>
      <c r="F82" s="7" t="n">
        <v>98.5</v>
      </c>
      <c r="G82" s="7" t="n">
        <v>0.2</v>
      </c>
      <c r="H82" s="12">
        <f>SUM(C76:C82)</f>
        <v/>
      </c>
    </row>
    <row r="83">
      <c r="A83" s="9" t="n">
        <v>46177</v>
      </c>
      <c r="B83" s="4" t="n">
        <v>19.1</v>
      </c>
      <c r="C83" s="4" t="n">
        <v>4.4</v>
      </c>
      <c r="D83" s="4" t="n">
        <v>2</v>
      </c>
      <c r="E83" s="4" t="inlineStr">
        <is>
          <t>SZ</t>
        </is>
      </c>
      <c r="F83" s="4" t="n">
        <v>87.2</v>
      </c>
      <c r="G83" s="4" t="n">
        <v>1.5</v>
      </c>
      <c r="H83" s="10">
        <f>SUM(C77:C83)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20.9</v>
      </c>
      <c r="C78" s="7" t="n">
        <v>0</v>
      </c>
      <c r="D78" s="7" t="n">
        <v>1.9</v>
      </c>
      <c r="E78" s="7" t="inlineStr">
        <is>
          <t>J</t>
        </is>
      </c>
      <c r="F78" s="7" t="n">
        <v>46.2</v>
      </c>
      <c r="G78" s="7" t="n">
        <v>6.5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1.2</v>
      </c>
      <c r="D79" s="4" t="n">
        <v>2.1</v>
      </c>
      <c r="E79" s="4" t="inlineStr">
        <is>
          <t>J</t>
        </is>
      </c>
      <c r="F79" s="4" t="n">
        <v>42.4</v>
      </c>
      <c r="G79" s="4" t="n">
        <v>6.9</v>
      </c>
      <c r="H79" s="10">
        <f>SUM(C73:C79)</f>
        <v/>
      </c>
    </row>
    <row r="80">
      <c r="A80" s="11" t="n">
        <v>46174</v>
      </c>
      <c r="B80" s="7" t="n">
        <v>21.3</v>
      </c>
      <c r="C80" s="7" t="n">
        <v>7.4</v>
      </c>
      <c r="D80" s="7" t="n">
        <v>2</v>
      </c>
      <c r="E80" s="7" t="inlineStr">
        <is>
          <t>JZ</t>
        </is>
      </c>
      <c r="F80" s="7" t="n">
        <v>67.59999999999999</v>
      </c>
      <c r="G80" s="7" t="n">
        <v>3.9</v>
      </c>
      <c r="H80" s="12">
        <f>SUM(C74:C80)</f>
        <v/>
      </c>
    </row>
    <row r="81">
      <c r="A81" s="9" t="n">
        <v>46175</v>
      </c>
      <c r="B81" s="4" t="n">
        <v>20.6</v>
      </c>
      <c r="C81" s="4" t="n">
        <v>9.199999999999999</v>
      </c>
      <c r="D81" s="4" t="n">
        <v>1.9</v>
      </c>
      <c r="E81" s="4" t="inlineStr">
        <is>
          <t>JZ</t>
        </is>
      </c>
      <c r="F81" s="4" t="n">
        <v>81.5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18.1</v>
      </c>
      <c r="C82" s="7" t="n">
        <v>30.1</v>
      </c>
      <c r="D82" s="7" t="n">
        <v>4</v>
      </c>
      <c r="E82" s="7" t="inlineStr">
        <is>
          <t>JZ</t>
        </is>
      </c>
      <c r="F82" s="7" t="n">
        <v>78.90000000000001</v>
      </c>
      <c r="G82" s="7" t="n">
        <v>2.5</v>
      </c>
      <c r="H82" s="12">
        <f>SUM(C76:C82)</f>
        <v/>
      </c>
    </row>
    <row r="83">
      <c r="A83" s="9" t="n">
        <v>46177</v>
      </c>
      <c r="B83" s="4" t="n">
        <v>18.9</v>
      </c>
      <c r="C83" s="4" t="n">
        <v>2</v>
      </c>
      <c r="D83" s="4" t="n">
        <v>3.1</v>
      </c>
      <c r="E83" s="4" t="inlineStr">
        <is>
          <t>J</t>
        </is>
      </c>
      <c r="F83" s="4" t="n">
        <v>64</v>
      </c>
      <c r="G83" s="4" t="n">
        <v>4.3</v>
      </c>
      <c r="H83" s="10">
        <f>SUM(C77:C83)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22.5</v>
      </c>
      <c r="C78" s="7" t="n">
        <v>0</v>
      </c>
      <c r="D78" s="7" t="n">
        <v>1.9</v>
      </c>
      <c r="E78" s="7" t="inlineStr">
        <is>
          <t>JZ</t>
        </is>
      </c>
      <c r="F78" s="7" t="n">
        <v>47.4</v>
      </c>
      <c r="G78" s="7" t="n">
        <v>6.3</v>
      </c>
      <c r="H78" s="12">
        <f>SUM(C72:C78)</f>
        <v/>
      </c>
    </row>
    <row r="79">
      <c r="A79" s="9" t="n">
        <v>46173</v>
      </c>
      <c r="B79" s="4" t="n">
        <v>23.8</v>
      </c>
      <c r="C79" s="4" t="n">
        <v>3.8</v>
      </c>
      <c r="D79" s="4" t="n">
        <v>1.9</v>
      </c>
      <c r="E79" s="4" t="inlineStr">
        <is>
          <t>JZ</t>
        </is>
      </c>
      <c r="F79" s="4" t="n">
        <v>48.3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21.5</v>
      </c>
      <c r="C80" s="7" t="n">
        <v>10.8</v>
      </c>
      <c r="D80" s="7" t="n">
        <v>2.2</v>
      </c>
      <c r="E80" s="7" t="inlineStr">
        <is>
          <t>Z</t>
        </is>
      </c>
      <c r="F80" s="7" t="n">
        <v>78.5</v>
      </c>
      <c r="G80" s="7" t="n">
        <v>2.6</v>
      </c>
      <c r="H80" s="12">
        <f>SUM(C74:C80)</f>
        <v/>
      </c>
    </row>
    <row r="81">
      <c r="A81" s="9" t="n">
        <v>46175</v>
      </c>
      <c r="B81" s="4" t="n">
        <v>21.6</v>
      </c>
      <c r="C81" s="4" t="n">
        <v>17.6</v>
      </c>
      <c r="D81" s="4" t="n">
        <v>2.3</v>
      </c>
      <c r="E81" s="4" t="inlineStr">
        <is>
          <t>JZ</t>
        </is>
      </c>
      <c r="F81" s="4" t="n">
        <v>63.9</v>
      </c>
      <c r="G81" s="4" t="n">
        <v>4.3</v>
      </c>
      <c r="H81" s="10">
        <f>SUM(C75:C81)</f>
        <v/>
      </c>
    </row>
    <row r="82">
      <c r="A82" s="11" t="n">
        <v>46176</v>
      </c>
      <c r="B82" s="7" t="n">
        <v>19</v>
      </c>
      <c r="C82" s="7" t="n">
        <v>29.9</v>
      </c>
      <c r="D82" s="7" t="n">
        <v>3</v>
      </c>
      <c r="E82" s="7" t="inlineStr">
        <is>
          <t>JZ</t>
        </is>
      </c>
      <c r="F82" s="7" t="n">
        <v>93.8</v>
      </c>
      <c r="G82" s="7" t="n">
        <v>0.7</v>
      </c>
      <c r="H82" s="12">
        <f>SUM(C76:C82)</f>
        <v/>
      </c>
    </row>
    <row r="83">
      <c r="A83" s="9" t="n">
        <v>46177</v>
      </c>
      <c r="B83" s="4" t="n">
        <v>19.8</v>
      </c>
      <c r="C83" s="4" t="n">
        <v>1.3</v>
      </c>
      <c r="D83" s="4" t="n">
        <v>3.3</v>
      </c>
      <c r="E83" s="4" t="inlineStr">
        <is>
          <t>JZ</t>
        </is>
      </c>
      <c r="F83" s="4" t="n">
        <v>78.2</v>
      </c>
      <c r="G83" s="4" t="n">
        <v>2.6</v>
      </c>
      <c r="H83" s="10">
        <f>SUM(C77:C83)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18.8</v>
      </c>
      <c r="C78" s="7" t="n">
        <v>0</v>
      </c>
      <c r="D78" s="7" t="n">
        <v>2.3</v>
      </c>
      <c r="E78" s="7" t="inlineStr">
        <is>
          <t>SZ</t>
        </is>
      </c>
      <c r="F78" s="7" t="n">
        <v>30.7</v>
      </c>
      <c r="G78" s="7" t="n">
        <v>8.300000000000001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11.4</v>
      </c>
      <c r="D79" s="4" t="n">
        <v>1.7</v>
      </c>
      <c r="E79" s="4" t="inlineStr">
        <is>
          <t>JZ</t>
        </is>
      </c>
      <c r="F79" s="4" t="n">
        <v>39.6</v>
      </c>
      <c r="G79" s="4" t="n">
        <v>7.2</v>
      </c>
      <c r="H79" s="10">
        <f>SUM(C73:C79)</f>
        <v/>
      </c>
    </row>
    <row r="80">
      <c r="A80" s="11" t="n">
        <v>46174</v>
      </c>
      <c r="B80" s="7" t="n">
        <v>19.1</v>
      </c>
      <c r="C80" s="7" t="n">
        <v>0</v>
      </c>
      <c r="D80" s="7" t="n">
        <v>2.5</v>
      </c>
      <c r="E80" s="7" t="inlineStr">
        <is>
          <t>J</t>
        </is>
      </c>
      <c r="F80" s="7" t="n">
        <v>41.6</v>
      </c>
      <c r="G80" s="7" t="n">
        <v>7</v>
      </c>
      <c r="H80" s="12">
        <f>SUM(C74:C80)</f>
        <v/>
      </c>
    </row>
    <row r="81">
      <c r="A81" s="9" t="n">
        <v>46175</v>
      </c>
      <c r="B81" s="4" t="n">
        <v>19.5</v>
      </c>
      <c r="C81" s="4" t="n">
        <v>1</v>
      </c>
      <c r="D81" s="4" t="n">
        <v>1.9</v>
      </c>
      <c r="E81" s="4" t="inlineStr">
        <is>
          <t>J</t>
        </is>
      </c>
      <c r="F81" s="4" t="n">
        <v>28.1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15.7</v>
      </c>
      <c r="C82" s="7" t="n">
        <v>16.8</v>
      </c>
      <c r="D82" s="7" t="n">
        <v>3</v>
      </c>
      <c r="E82" s="7" t="inlineStr">
        <is>
          <t>J</t>
        </is>
      </c>
      <c r="F82" s="7" t="n">
        <v>72.7</v>
      </c>
      <c r="G82" s="7" t="n">
        <v>3.3</v>
      </c>
      <c r="H82" s="12">
        <f>SUM(C76:C82)</f>
        <v/>
      </c>
    </row>
    <row r="83">
      <c r="A83" s="9" t="n">
        <v>46177</v>
      </c>
      <c r="B83" s="4" t="n">
        <v>16.3</v>
      </c>
      <c r="C83" s="4" t="n">
        <v>1.1</v>
      </c>
      <c r="D83" s="4" t="n">
        <v>2.5</v>
      </c>
      <c r="E83" s="4" t="inlineStr">
        <is>
          <t>J</t>
        </is>
      </c>
      <c r="F83" s="4" t="n">
        <v>55.6</v>
      </c>
      <c r="G83" s="4" t="n">
        <v>5.3</v>
      </c>
      <c r="H83" s="10">
        <f>SUM(C77:C83)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16.8</v>
      </c>
      <c r="C78" s="7" t="n">
        <v>0</v>
      </c>
      <c r="D78" s="7" t="n">
        <v>1.3</v>
      </c>
      <c r="E78" s="7" t="inlineStr">
        <is>
          <t>J</t>
        </is>
      </c>
      <c r="F78" s="7" t="n">
        <v>68.90000000000001</v>
      </c>
      <c r="G78" s="7" t="n">
        <v>3.7</v>
      </c>
      <c r="H78" s="12">
        <f>SUM(C72:C78)</f>
        <v/>
      </c>
    </row>
    <row r="79">
      <c r="A79" s="9" t="n">
        <v>46173</v>
      </c>
      <c r="B79" s="4" t="n">
        <v>15.8</v>
      </c>
      <c r="C79" s="4" t="n">
        <v>27.7</v>
      </c>
      <c r="D79" s="4" t="n">
        <v>1.7</v>
      </c>
      <c r="E79" s="4" t="inlineStr">
        <is>
          <t>JV</t>
        </is>
      </c>
      <c r="F79" s="4" t="n">
        <v>67</v>
      </c>
      <c r="G79" s="4" t="n">
        <v>4</v>
      </c>
      <c r="H79" s="10">
        <f>SUM(C73:C79)</f>
        <v/>
      </c>
    </row>
    <row r="80">
      <c r="A80" s="11" t="n">
        <v>46174</v>
      </c>
      <c r="B80" s="7" t="n">
        <v>14.2</v>
      </c>
      <c r="C80" s="7" t="n">
        <v>4.9</v>
      </c>
      <c r="D80" s="7" t="n">
        <v>1</v>
      </c>
      <c r="E80" s="7" t="inlineStr">
        <is>
          <t>V</t>
        </is>
      </c>
      <c r="F80" s="7" t="n">
        <v>65.59999999999999</v>
      </c>
      <c r="G80" s="7" t="n">
        <v>4.1</v>
      </c>
      <c r="H80" s="12">
        <f>SUM(C74:C80)</f>
        <v/>
      </c>
    </row>
    <row r="81">
      <c r="A81" s="9" t="n">
        <v>46175</v>
      </c>
      <c r="B81" s="4" t="n">
        <v>13.8</v>
      </c>
      <c r="C81" s="4" t="n">
        <v>16.8</v>
      </c>
      <c r="D81" s="4" t="n">
        <v>0.9</v>
      </c>
      <c r="E81" s="4" t="inlineStr">
        <is>
          <t>J</t>
        </is>
      </c>
      <c r="F81" s="4" t="n">
        <v>90.2</v>
      </c>
      <c r="G81" s="4" t="n">
        <v>1.2</v>
      </c>
      <c r="H81" s="10">
        <f>SUM(C75:C81)</f>
        <v/>
      </c>
    </row>
    <row r="82">
      <c r="A82" s="11" t="n">
        <v>46176</v>
      </c>
      <c r="B82" s="7" t="n">
        <v>12.6</v>
      </c>
      <c r="C82" s="7" t="n">
        <v>7.4</v>
      </c>
      <c r="D82" s="7" t="n">
        <v>0.9</v>
      </c>
      <c r="E82" s="7" t="inlineStr">
        <is>
          <t>V</t>
        </is>
      </c>
      <c r="F82" s="7" t="n">
        <v>87.5</v>
      </c>
      <c r="G82" s="7" t="n">
        <v>1.5</v>
      </c>
      <c r="H82" s="12">
        <f>SUM(C76:C82)</f>
        <v/>
      </c>
    </row>
    <row r="83">
      <c r="A83" s="9" t="n">
        <v>46177</v>
      </c>
      <c r="B83" s="4" t="n">
        <v>13.2</v>
      </c>
      <c r="C83" s="4" t="n">
        <v>26</v>
      </c>
      <c r="D83" s="4" t="n">
        <v>0.5</v>
      </c>
      <c r="E83" s="4" t="inlineStr">
        <is>
          <t>J</t>
        </is>
      </c>
      <c r="F83" s="4" t="n">
        <v>75</v>
      </c>
      <c r="G83" s="4" t="n">
        <v>3</v>
      </c>
      <c r="H83" s="10">
        <f>SUM(C77:C83)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23.5</v>
      </c>
      <c r="C78" s="7" t="n">
        <v>16.7</v>
      </c>
      <c r="D78" s="7" t="n">
        <v>2.7</v>
      </c>
      <c r="E78" s="7" t="inlineStr">
        <is>
          <t>JZ</t>
        </is>
      </c>
      <c r="F78" s="7" t="n">
        <v>61.3</v>
      </c>
      <c r="G78" s="7" t="n">
        <v>4.6</v>
      </c>
      <c r="H78" s="12">
        <f>SUM(C72:C78)</f>
        <v/>
      </c>
    </row>
    <row r="79">
      <c r="A79" s="9" t="n">
        <v>46173</v>
      </c>
      <c r="B79" s="4" t="n">
        <v>23.5</v>
      </c>
      <c r="C79" s="4" t="n">
        <v>3.6</v>
      </c>
      <c r="D79" s="4" t="n">
        <v>2.2</v>
      </c>
      <c r="E79" s="4" t="inlineStr">
        <is>
          <t>J</t>
        </is>
      </c>
      <c r="F79" s="4" t="n">
        <v>47.7</v>
      </c>
      <c r="G79" s="4" t="n">
        <v>6.3</v>
      </c>
      <c r="H79" s="10">
        <f>SUM(C73:C79)</f>
        <v/>
      </c>
    </row>
    <row r="80">
      <c r="A80" s="11" t="n">
        <v>46174</v>
      </c>
      <c r="B80" s="7" t="n">
        <v>23.7</v>
      </c>
      <c r="C80" s="7" t="n">
        <v>7</v>
      </c>
      <c r="D80" s="7" t="n">
        <v>1.7</v>
      </c>
      <c r="E80" s="7" t="inlineStr">
        <is>
          <t>JZ</t>
        </is>
      </c>
      <c r="F80" s="7" t="n">
        <v>50</v>
      </c>
      <c r="G80" s="7" t="n">
        <v>6</v>
      </c>
      <c r="H80" s="12">
        <f>SUM(C74:C80)</f>
        <v/>
      </c>
    </row>
    <row r="81">
      <c r="A81" s="9" t="n">
        <v>46175</v>
      </c>
      <c r="B81" s="4" t="n">
        <v>20.3</v>
      </c>
      <c r="C81" s="4" t="n">
        <v>1.3</v>
      </c>
      <c r="D81" s="4" t="n">
        <v>2.6</v>
      </c>
      <c r="E81" s="4" t="inlineStr">
        <is>
          <t>V</t>
        </is>
      </c>
      <c r="F81" s="4" t="n">
        <v>62.1</v>
      </c>
      <c r="G81" s="4" t="n">
        <v>4.5</v>
      </c>
      <c r="H81" s="10">
        <f>SUM(C75:C81)</f>
        <v/>
      </c>
    </row>
    <row r="82">
      <c r="A82" s="11" t="n">
        <v>46176</v>
      </c>
      <c r="B82" s="7" t="n">
        <v>19</v>
      </c>
      <c r="C82" s="7" t="n">
        <v>0.1</v>
      </c>
      <c r="D82" s="7" t="n">
        <v>2.6</v>
      </c>
      <c r="E82" s="7" t="inlineStr">
        <is>
          <t>SV</t>
        </is>
      </c>
      <c r="F82" s="7" t="n">
        <v>49.2</v>
      </c>
      <c r="G82" s="7" t="n">
        <v>6.1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0.4</v>
      </c>
      <c r="D83" s="4" t="n">
        <v>2.5</v>
      </c>
      <c r="E83" s="4" t="inlineStr">
        <is>
          <t>JV</t>
        </is>
      </c>
      <c r="F83" s="4" t="n">
        <v>67</v>
      </c>
      <c r="G83" s="4" t="n">
        <v>4</v>
      </c>
      <c r="H83" s="10">
        <f>SUM(C77:C83)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19.3</v>
      </c>
      <c r="C78" s="7" t="n">
        <v>0</v>
      </c>
      <c r="D78" s="7" t="n">
        <v>8.5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19.6</v>
      </c>
      <c r="C79" s="4" t="n">
        <v>0</v>
      </c>
      <c r="D79" s="4" t="n">
        <v>4.7</v>
      </c>
      <c r="E79" s="4" t="inlineStr">
        <is>
          <t>V</t>
        </is>
      </c>
      <c r="F79" s="4" t="n">
        <v>0.6</v>
      </c>
      <c r="G79" s="4" t="n">
        <v>11.9</v>
      </c>
      <c r="H79" s="10">
        <f>SUM(C73:C79)</f>
        <v/>
      </c>
    </row>
    <row r="80">
      <c r="A80" s="11" t="n">
        <v>46174</v>
      </c>
      <c r="B80" s="7" t="n">
        <v>20</v>
      </c>
      <c r="C80" s="7" t="n">
        <v>0</v>
      </c>
      <c r="D80" s="7" t="n">
        <v>2</v>
      </c>
      <c r="E80" s="7" t="inlineStr">
        <is>
          <t>JV</t>
        </is>
      </c>
      <c r="F80" s="7" t="n">
        <v>0.2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20.1</v>
      </c>
      <c r="C81" s="4" t="n">
        <v>0</v>
      </c>
      <c r="D81" s="4" t="n">
        <v>1.6</v>
      </c>
      <c r="E81" s="4" t="inlineStr">
        <is>
          <t>JV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20.1</v>
      </c>
      <c r="C82" s="7" t="n">
        <v>0</v>
      </c>
      <c r="D82" s="7" t="n">
        <v>1.7</v>
      </c>
      <c r="E82" s="7" t="inlineStr">
        <is>
          <t>JV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20.5</v>
      </c>
      <c r="C83" s="4" t="n">
        <v>0</v>
      </c>
      <c r="D83" s="4" t="n">
        <v>1.3</v>
      </c>
      <c r="E83" s="4" t="inlineStr">
        <is>
          <t>JV</t>
        </is>
      </c>
      <c r="F83" s="4" t="n">
        <v>0.4</v>
      </c>
      <c r="G83" s="4" t="n">
        <v>12</v>
      </c>
      <c r="H83" s="10">
        <f>SUM(C77:C83)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24.1</v>
      </c>
      <c r="C78" s="7" t="n">
        <v>2.9</v>
      </c>
      <c r="D78" s="7" t="n">
        <v>2.6</v>
      </c>
      <c r="E78" s="7" t="inlineStr">
        <is>
          <t>JZ</t>
        </is>
      </c>
      <c r="F78" s="7" t="n">
        <v>47.2</v>
      </c>
      <c r="G78" s="7" t="n">
        <v>6.3</v>
      </c>
      <c r="H78" s="12">
        <f>SUM(C72:C78)</f>
        <v/>
      </c>
    </row>
    <row r="79">
      <c r="A79" s="9" t="n">
        <v>46173</v>
      </c>
      <c r="B79" s="4" t="n">
        <v>22.6</v>
      </c>
      <c r="C79" s="4" t="n">
        <v>0.9</v>
      </c>
      <c r="D79" s="4" t="n">
        <v>2.7</v>
      </c>
      <c r="E79" s="4" t="inlineStr">
        <is>
          <t>JZ</t>
        </is>
      </c>
      <c r="F79" s="4" t="n">
        <v>64.59999999999999</v>
      </c>
      <c r="G79" s="4" t="n">
        <v>4.2</v>
      </c>
      <c r="H79" s="10">
        <f>SUM(C73:C79)</f>
        <v/>
      </c>
    </row>
    <row r="80">
      <c r="A80" s="11" t="n">
        <v>46174</v>
      </c>
      <c r="B80" s="7" t="n">
        <v>22.3</v>
      </c>
      <c r="C80" s="7" t="n">
        <v>1.8</v>
      </c>
      <c r="D80" s="7" t="n">
        <v>2.3</v>
      </c>
      <c r="E80" s="7" t="inlineStr">
        <is>
          <t>Z</t>
        </is>
      </c>
      <c r="F80" s="7" t="n">
        <v>95.5</v>
      </c>
      <c r="G80" s="7" t="n">
        <v>0.5</v>
      </c>
      <c r="H80" s="12">
        <f>SUM(C74:C80)</f>
        <v/>
      </c>
    </row>
    <row r="81">
      <c r="A81" s="9" t="n">
        <v>46175</v>
      </c>
      <c r="B81" s="4" t="n">
        <v>21.6</v>
      </c>
      <c r="C81" s="4" t="n">
        <v>4</v>
      </c>
      <c r="D81" s="4" t="n">
        <v>2.1</v>
      </c>
      <c r="E81" s="4" t="inlineStr">
        <is>
          <t>Z</t>
        </is>
      </c>
      <c r="F81" s="4" t="n">
        <v>84.40000000000001</v>
      </c>
      <c r="G81" s="4" t="n">
        <v>1.9</v>
      </c>
      <c r="H81" s="10">
        <f>SUM(C75:C81)</f>
        <v/>
      </c>
    </row>
    <row r="82">
      <c r="A82" s="11" t="n">
        <v>46176</v>
      </c>
      <c r="B82" s="7" t="n">
        <v>21.4</v>
      </c>
      <c r="C82" s="7" t="n">
        <v>1.4</v>
      </c>
      <c r="D82" s="7" t="n">
        <v>2.5</v>
      </c>
      <c r="E82" s="7" t="inlineStr">
        <is>
          <t>JZ</t>
        </is>
      </c>
      <c r="F82" s="7" t="n">
        <v>63.9</v>
      </c>
      <c r="G82" s="7" t="n">
        <v>4.3</v>
      </c>
      <c r="H82" s="12">
        <f>SUM(C76:C82)</f>
        <v/>
      </c>
    </row>
    <row r="83">
      <c r="A83" s="9" t="n">
        <v>46177</v>
      </c>
      <c r="B83" s="4" t="n">
        <v>20.5</v>
      </c>
      <c r="C83" s="4" t="n">
        <v>1.5</v>
      </c>
      <c r="D83" s="4" t="n">
        <v>2.9</v>
      </c>
      <c r="E83" s="4" t="inlineStr">
        <is>
          <t>Z</t>
        </is>
      </c>
      <c r="F83" s="4" t="n">
        <v>94</v>
      </c>
      <c r="G83" s="4" t="n">
        <v>0.7</v>
      </c>
      <c r="H83" s="10">
        <f>SUM(C77:C83)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14.1</v>
      </c>
      <c r="C78" s="7" t="n">
        <v>0.6</v>
      </c>
      <c r="D78" s="7" t="n">
        <v>1.7</v>
      </c>
      <c r="E78" s="7" t="inlineStr">
        <is>
          <t>JV</t>
        </is>
      </c>
      <c r="F78" s="7" t="n">
        <v>61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14.1</v>
      </c>
      <c r="C79" s="4" t="n">
        <v>0</v>
      </c>
      <c r="D79" s="4" t="n">
        <v>3.6</v>
      </c>
      <c r="E79" s="4" t="inlineStr">
        <is>
          <t>V</t>
        </is>
      </c>
      <c r="F79" s="4" t="n">
        <v>51.2</v>
      </c>
      <c r="G79" s="4" t="n">
        <v>5.9</v>
      </c>
      <c r="H79" s="10">
        <f>SUM(C73:C79)</f>
        <v/>
      </c>
    </row>
    <row r="80">
      <c r="A80" s="11" t="n">
        <v>46174</v>
      </c>
      <c r="B80" s="7" t="n">
        <v>13.5</v>
      </c>
      <c r="C80" s="7" t="n">
        <v>0</v>
      </c>
      <c r="D80" s="7" t="n">
        <v>2.5</v>
      </c>
      <c r="E80" s="7" t="inlineStr">
        <is>
          <t>V</t>
        </is>
      </c>
      <c r="F80" s="7" t="n">
        <v>73.40000000000001</v>
      </c>
      <c r="G80" s="7" t="n">
        <v>3.2</v>
      </c>
      <c r="H80" s="12">
        <f>SUM(C74:C80)</f>
        <v/>
      </c>
    </row>
    <row r="81">
      <c r="A81" s="9" t="n">
        <v>46175</v>
      </c>
      <c r="B81" s="4" t="n">
        <v>11.3</v>
      </c>
      <c r="C81" s="4" t="n">
        <v>10.9</v>
      </c>
      <c r="D81" s="4" t="n">
        <v>1.3</v>
      </c>
      <c r="E81" s="4" t="inlineStr">
        <is>
          <t>SZ</t>
        </is>
      </c>
      <c r="F81" s="4" t="n">
        <v>87.3</v>
      </c>
      <c r="G81" s="4" t="n">
        <v>1.5</v>
      </c>
      <c r="H81" s="10">
        <f>SUM(C75:C81)</f>
        <v/>
      </c>
    </row>
    <row r="82">
      <c r="A82" s="11" t="n">
        <v>46176</v>
      </c>
      <c r="B82" s="7" t="n">
        <v>10.1</v>
      </c>
      <c r="C82" s="7" t="n">
        <v>0</v>
      </c>
      <c r="D82" s="7" t="n">
        <v>1.9</v>
      </c>
      <c r="E82" s="7" t="inlineStr">
        <is>
          <t>JV</t>
        </is>
      </c>
      <c r="F82" s="7" t="n">
        <v>42.4</v>
      </c>
      <c r="G82" s="7" t="n">
        <v>6.9</v>
      </c>
      <c r="H82" s="12">
        <f>SUM(C76:C82)</f>
        <v/>
      </c>
    </row>
    <row r="83">
      <c r="A83" s="9" t="n">
        <v>46177</v>
      </c>
      <c r="B83" s="4" t="n">
        <v>9.800000000000001</v>
      </c>
      <c r="C83" s="4" t="n">
        <v>47</v>
      </c>
      <c r="D83" s="4" t="n">
        <v>1.5</v>
      </c>
      <c r="E83" s="4" t="inlineStr">
        <is>
          <t>JZ</t>
        </is>
      </c>
      <c r="F83" s="4" t="n">
        <v>89.2</v>
      </c>
      <c r="G83" s="4" t="n">
        <v>1.3</v>
      </c>
      <c r="H83" s="10">
        <f>SUM(C77:C83)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2026-05-29T09:35:13Z</dcterms:modified>
</cp:coreProperties>
</file>