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10.9</v>
      </c>
      <c r="C15" s="4" t="n">
        <v>22.5</v>
      </c>
      <c r="D15" s="4" t="n">
        <v>3.7</v>
      </c>
      <c r="E15" s="4" t="inlineStr">
        <is>
          <t>JZ</t>
        </is>
      </c>
      <c r="F15" s="4" t="n">
        <v>70.2</v>
      </c>
      <c r="G15" s="4" t="n">
        <v>3.6</v>
      </c>
      <c r="H15" s="10">
        <f>SUM(C9:C15)</f>
        <v/>
      </c>
    </row>
    <row r="16">
      <c r="A16" s="11" t="n">
        <v>46110</v>
      </c>
      <c r="B16" s="7" t="n">
        <v>11.7</v>
      </c>
      <c r="C16" s="7" t="n">
        <v>7.5</v>
      </c>
      <c r="D16" s="7" t="n">
        <v>4.4</v>
      </c>
      <c r="E16" s="7" t="inlineStr">
        <is>
          <t>J</t>
        </is>
      </c>
      <c r="F16" s="7" t="n">
        <v>47.3</v>
      </c>
      <c r="G16" s="7" t="n">
        <v>6.3</v>
      </c>
      <c r="H16" s="12">
        <f>SUM(C10:C16)</f>
        <v/>
      </c>
    </row>
    <row r="17">
      <c r="A17" s="9" t="n">
        <v>46111</v>
      </c>
      <c r="B17" s="4" t="n">
        <v>12.9</v>
      </c>
      <c r="C17" s="4" t="n">
        <v>0.7</v>
      </c>
      <c r="D17" s="4" t="n">
        <v>1.7</v>
      </c>
      <c r="E17" s="4" t="inlineStr">
        <is>
          <t>JV</t>
        </is>
      </c>
      <c r="F17" s="4" t="n">
        <v>29.9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12.7</v>
      </c>
      <c r="C18" s="7" t="n">
        <v>34.4</v>
      </c>
      <c r="D18" s="7" t="n">
        <v>2.4</v>
      </c>
      <c r="E18" s="7" t="inlineStr">
        <is>
          <t>J</t>
        </is>
      </c>
      <c r="F18" s="7" t="n">
        <v>88.5</v>
      </c>
      <c r="G18" s="7" t="n">
        <v>1.4</v>
      </c>
      <c r="H18" s="12">
        <f>SUM(C12:C18)</f>
        <v/>
      </c>
    </row>
    <row r="19">
      <c r="A19" s="9" t="n">
        <v>46113</v>
      </c>
      <c r="B19" s="4" t="n">
        <v>13.8</v>
      </c>
      <c r="C19" s="4" t="n">
        <v>15.6</v>
      </c>
      <c r="D19" s="4" t="n">
        <v>5.4</v>
      </c>
      <c r="E19" s="4" t="inlineStr">
        <is>
          <t>JZ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14</v>
      </c>
      <c r="C20" s="7" t="n">
        <v>1.1</v>
      </c>
      <c r="D20" s="7" t="n">
        <v>2.1</v>
      </c>
      <c r="E20" s="7" t="inlineStr">
        <is>
          <t>J</t>
        </is>
      </c>
      <c r="F20" s="7" t="n">
        <v>92.8</v>
      </c>
      <c r="G20" s="7" t="n">
        <v>0.9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8.300000000000001</v>
      </c>
      <c r="C15" s="4" t="n">
        <v>0</v>
      </c>
      <c r="D15" s="4" t="n">
        <v>1.6</v>
      </c>
      <c r="E15" s="4" t="inlineStr">
        <is>
          <t>JZ</t>
        </is>
      </c>
      <c r="F15" s="4" t="n">
        <v>32.3</v>
      </c>
      <c r="G15" s="4" t="n">
        <v>8.1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2.2</v>
      </c>
      <c r="E16" s="7" t="inlineStr">
        <is>
          <t>SZ</t>
        </is>
      </c>
      <c r="F16" s="7" t="n">
        <v>82.5</v>
      </c>
      <c r="G16" s="7" t="n">
        <v>2.1</v>
      </c>
      <c r="H16" s="12">
        <f>SUM(C10:C16)</f>
        <v/>
      </c>
    </row>
    <row r="17">
      <c r="A17" s="9" t="n">
        <v>46111</v>
      </c>
      <c r="B17" s="4" t="n">
        <v>7</v>
      </c>
      <c r="C17" s="4" t="n">
        <v>0.3</v>
      </c>
      <c r="D17" s="4" t="n">
        <v>0.4</v>
      </c>
      <c r="E17" s="4" t="inlineStr">
        <is>
          <t>Z</t>
        </is>
      </c>
      <c r="F17" s="4" t="n">
        <v>90.8</v>
      </c>
      <c r="G17" s="4" t="n">
        <v>1.1</v>
      </c>
      <c r="H17" s="10">
        <f>SUM(C11:C17)</f>
        <v/>
      </c>
    </row>
    <row r="18">
      <c r="A18" s="11" t="n">
        <v>46112</v>
      </c>
      <c r="B18" s="7" t="n">
        <v>7.2</v>
      </c>
      <c r="C18" s="7" t="n">
        <v>0</v>
      </c>
      <c r="D18" s="7" t="n">
        <v>1.1</v>
      </c>
      <c r="E18" s="7" t="inlineStr">
        <is>
          <t>SZ</t>
        </is>
      </c>
      <c r="F18" s="7" t="n">
        <v>86.7</v>
      </c>
      <c r="G18" s="7" t="n">
        <v>1.6</v>
      </c>
      <c r="H18" s="12">
        <f>SUM(C12:C18)</f>
        <v/>
      </c>
    </row>
    <row r="19">
      <c r="A19" s="9" t="n">
        <v>46113</v>
      </c>
      <c r="B19" s="4" t="n">
        <v>9.199999999999999</v>
      </c>
      <c r="C19" s="4" t="n">
        <v>0.2</v>
      </c>
      <c r="D19" s="4" t="n">
        <v>1.3</v>
      </c>
      <c r="E19" s="4" t="inlineStr">
        <is>
          <t>SZ</t>
        </is>
      </c>
      <c r="F19" s="4" t="n">
        <v>99.59999999999999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11.7</v>
      </c>
      <c r="C20" s="7" t="n">
        <v>0</v>
      </c>
      <c r="D20" s="7" t="n">
        <v>1.2</v>
      </c>
      <c r="E20" s="7" t="inlineStr">
        <is>
          <t>SZ</t>
        </is>
      </c>
      <c r="F20" s="7" t="n">
        <v>83.59999999999999</v>
      </c>
      <c r="G20" s="7" t="n">
        <v>2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12.8</v>
      </c>
      <c r="C15" s="4" t="n">
        <v>5.5</v>
      </c>
      <c r="D15" s="4" t="n">
        <v>10.5</v>
      </c>
      <c r="E15" s="4" t="inlineStr">
        <is>
          <t>SV</t>
        </is>
      </c>
      <c r="F15" s="4" t="n">
        <v>54.4</v>
      </c>
      <c r="G15" s="4" t="n">
        <v>5.5</v>
      </c>
      <c r="H15" s="10">
        <f>SUM(C9:C15)</f>
        <v/>
      </c>
    </row>
    <row r="16">
      <c r="A16" s="11" t="n">
        <v>46110</v>
      </c>
      <c r="B16" s="7" t="n">
        <v>13.6</v>
      </c>
      <c r="C16" s="7" t="n">
        <v>0.6</v>
      </c>
      <c r="D16" s="7" t="n">
        <v>4.1</v>
      </c>
      <c r="E16" s="7" t="inlineStr">
        <is>
          <t>V</t>
        </is>
      </c>
      <c r="F16" s="7" t="n">
        <v>44.9</v>
      </c>
      <c r="G16" s="7" t="n">
        <v>6.6</v>
      </c>
      <c r="H16" s="12">
        <f>SUM(C10:C16)</f>
        <v/>
      </c>
    </row>
    <row r="17">
      <c r="A17" s="9" t="n">
        <v>46111</v>
      </c>
      <c r="B17" s="4" t="n">
        <v>12.3</v>
      </c>
      <c r="C17" s="4" t="n">
        <v>0.2</v>
      </c>
      <c r="D17" s="4" t="n">
        <v>2.1</v>
      </c>
      <c r="E17" s="4" t="inlineStr">
        <is>
          <t>J</t>
        </is>
      </c>
      <c r="F17" s="4" t="n">
        <v>43.4</v>
      </c>
      <c r="G17" s="4" t="n">
        <v>6.8</v>
      </c>
      <c r="H17" s="10">
        <f>SUM(C11:C17)</f>
        <v/>
      </c>
    </row>
    <row r="18">
      <c r="A18" s="11" t="n">
        <v>46112</v>
      </c>
      <c r="B18" s="7" t="n">
        <v>11.9</v>
      </c>
      <c r="C18" s="7" t="n">
        <v>8.800000000000001</v>
      </c>
      <c r="D18" s="7" t="n">
        <v>5</v>
      </c>
      <c r="E18" s="7" t="inlineStr">
        <is>
          <t>Z</t>
        </is>
      </c>
      <c r="F18" s="7" t="n">
        <v>95.5</v>
      </c>
      <c r="G18" s="7" t="n">
        <v>0.5</v>
      </c>
      <c r="H18" s="12">
        <f>SUM(C12:C18)</f>
        <v/>
      </c>
    </row>
    <row r="19">
      <c r="A19" s="9" t="n">
        <v>46113</v>
      </c>
      <c r="B19" s="4" t="n">
        <v>13.1</v>
      </c>
      <c r="C19" s="4" t="n">
        <v>10.5</v>
      </c>
      <c r="D19" s="4" t="n">
        <v>8.300000000000001</v>
      </c>
      <c r="E19" s="4" t="inlineStr">
        <is>
          <t>JV</t>
        </is>
      </c>
      <c r="F19" s="4" t="n">
        <v>98.8</v>
      </c>
      <c r="G19" s="4" t="n">
        <v>0.1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1.6</v>
      </c>
      <c r="D20" s="7" t="n">
        <v>3.4</v>
      </c>
      <c r="E20" s="7" t="inlineStr">
        <is>
          <t>SV</t>
        </is>
      </c>
      <c r="F20" s="7" t="n">
        <v>69.5</v>
      </c>
      <c r="G20" s="7" t="n">
        <v>3.7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5.1</v>
      </c>
      <c r="C15" s="4" t="n">
        <v>1.1</v>
      </c>
      <c r="D15" s="4" t="n">
        <v>4.8</v>
      </c>
      <c r="E15" s="4" t="inlineStr">
        <is>
          <t>V</t>
        </is>
      </c>
      <c r="F15" s="4" t="n">
        <v>37.6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4.2</v>
      </c>
      <c r="C16" s="7" t="n">
        <v>0</v>
      </c>
      <c r="D16" s="7" t="n">
        <v>8.800000000000001</v>
      </c>
      <c r="E16" s="7" t="inlineStr">
        <is>
          <t>SV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46111</v>
      </c>
      <c r="B17" s="4" t="n">
        <v>4.3</v>
      </c>
      <c r="C17" s="4" t="n">
        <v>0.4</v>
      </c>
      <c r="D17" s="4" t="n">
        <v>5.5</v>
      </c>
      <c r="E17" s="4" t="inlineStr">
        <is>
          <t>SV</t>
        </is>
      </c>
      <c r="F17" s="4" t="n">
        <v>64.59999999999999</v>
      </c>
      <c r="G17" s="4" t="n">
        <v>4.2</v>
      </c>
      <c r="H17" s="10">
        <f>SUM(C11:C17)</f>
        <v/>
      </c>
    </row>
    <row r="18">
      <c r="A18" s="11" t="n">
        <v>46112</v>
      </c>
      <c r="B18" s="7" t="n">
        <v>6.8</v>
      </c>
      <c r="C18" s="7" t="n">
        <v>0</v>
      </c>
      <c r="D18" s="7" t="n">
        <v>6</v>
      </c>
      <c r="E18" s="7" t="inlineStr">
        <is>
          <t>SV</t>
        </is>
      </c>
      <c r="F18" s="7" t="n">
        <v>23.4</v>
      </c>
      <c r="G18" s="7" t="n">
        <v>9.199999999999999</v>
      </c>
      <c r="H18" s="12">
        <f>SUM(C12:C18)</f>
        <v/>
      </c>
    </row>
    <row r="19">
      <c r="A19" s="9" t="n">
        <v>46113</v>
      </c>
      <c r="B19" s="4" t="n">
        <v>7.2</v>
      </c>
      <c r="C19" s="4" t="n">
        <v>0.2</v>
      </c>
      <c r="D19" s="4" t="n">
        <v>7.5</v>
      </c>
      <c r="E19" s="4" t="inlineStr">
        <is>
          <t>SV</t>
        </is>
      </c>
      <c r="F19" s="4" t="n">
        <v>58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5.8</v>
      </c>
      <c r="C20" s="7" t="n">
        <v>0</v>
      </c>
      <c r="D20" s="7" t="n">
        <v>4.8</v>
      </c>
      <c r="E20" s="7" t="inlineStr">
        <is>
          <t>SV</t>
        </is>
      </c>
      <c r="F20" s="7" t="n">
        <v>2.7</v>
      </c>
      <c r="G20" s="7" t="n">
        <v>11.7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4.6</v>
      </c>
      <c r="C15" s="4" t="n">
        <v>12.9</v>
      </c>
      <c r="D15" s="4" t="n">
        <v>1.1</v>
      </c>
      <c r="E15" s="4" t="inlineStr">
        <is>
          <t>V</t>
        </is>
      </c>
      <c r="F15" s="4" t="n">
        <v>80.5</v>
      </c>
      <c r="G15" s="4" t="n">
        <v>2.3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2.3</v>
      </c>
      <c r="D16" s="7" t="n">
        <v>1.2</v>
      </c>
      <c r="E16" s="7" t="inlineStr">
        <is>
          <t>V</t>
        </is>
      </c>
      <c r="F16" s="7" t="n">
        <v>75.59999999999999</v>
      </c>
      <c r="G16" s="7" t="n">
        <v>2.9</v>
      </c>
      <c r="H16" s="12">
        <f>SUM(C10:C16)</f>
        <v/>
      </c>
    </row>
    <row r="17">
      <c r="A17" s="9" t="n">
        <v>46111</v>
      </c>
      <c r="B17" s="4" t="n">
        <v>5</v>
      </c>
      <c r="C17" s="4" t="n">
        <v>4.1</v>
      </c>
      <c r="D17" s="4" t="n">
        <v>0.8</v>
      </c>
      <c r="E17" s="4" t="inlineStr">
        <is>
          <t>JZ</t>
        </is>
      </c>
      <c r="F17" s="4" t="n">
        <v>94.5</v>
      </c>
      <c r="G17" s="4" t="n">
        <v>0.7</v>
      </c>
      <c r="H17" s="10">
        <f>SUM(C11:C17)</f>
        <v/>
      </c>
    </row>
    <row r="18">
      <c r="A18" s="11" t="n">
        <v>46112</v>
      </c>
      <c r="B18" s="7" t="n">
        <v>5.5</v>
      </c>
      <c r="C18" s="7" t="n">
        <v>0</v>
      </c>
      <c r="D18" s="7" t="n">
        <v>0.5</v>
      </c>
      <c r="E18" s="7" t="inlineStr">
        <is>
          <t>JV</t>
        </is>
      </c>
      <c r="F18" s="7" t="n">
        <v>68.2</v>
      </c>
      <c r="G18" s="7" t="n">
        <v>3.8</v>
      </c>
      <c r="H18" s="12">
        <f>SUM(C12:C18)</f>
        <v/>
      </c>
    </row>
    <row r="19">
      <c r="A19" s="9" t="n">
        <v>46113</v>
      </c>
      <c r="B19" s="4" t="n">
        <v>5.7</v>
      </c>
      <c r="C19" s="4" t="n">
        <v>4.8</v>
      </c>
      <c r="D19" s="4" t="n">
        <v>0.9</v>
      </c>
      <c r="E19" s="4" t="inlineStr">
        <is>
          <t>JZ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5.5</v>
      </c>
      <c r="C20" s="7" t="n">
        <v>0</v>
      </c>
      <c r="D20" s="7" t="n">
        <v>1.1</v>
      </c>
      <c r="E20" s="7" t="inlineStr">
        <is>
          <t>Z</t>
        </is>
      </c>
      <c r="F20" s="7" t="n">
        <v>71.3</v>
      </c>
      <c r="G20" s="7" t="n">
        <v>3.4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8.4</v>
      </c>
      <c r="C15" s="4" t="n">
        <v>0</v>
      </c>
      <c r="D15" s="4" t="n">
        <v>4.2</v>
      </c>
      <c r="E15" s="4" t="inlineStr">
        <is>
          <t>JZ</t>
        </is>
      </c>
      <c r="F15" s="4" t="n">
        <v>17.8</v>
      </c>
      <c r="G15" s="4" t="n">
        <v>9.9</v>
      </c>
      <c r="H15" s="10">
        <f>SUM(C9:C15)</f>
        <v/>
      </c>
    </row>
    <row r="16">
      <c r="A16" s="11" t="n">
        <v>46110</v>
      </c>
      <c r="B16" s="7" t="n">
        <v>9.699999999999999</v>
      </c>
      <c r="C16" s="7" t="n">
        <v>0</v>
      </c>
      <c r="D16" s="7" t="n">
        <v>5</v>
      </c>
      <c r="E16" s="7" t="inlineStr">
        <is>
          <t>SZ</t>
        </is>
      </c>
      <c r="F16" s="7" t="n">
        <v>83.59999999999999</v>
      </c>
      <c r="G16" s="7" t="n">
        <v>2</v>
      </c>
      <c r="H16" s="12">
        <f>SUM(C10:C16)</f>
        <v/>
      </c>
    </row>
    <row r="17">
      <c r="A17" s="9" t="n">
        <v>46111</v>
      </c>
      <c r="B17" s="4" t="n">
        <v>7.2</v>
      </c>
      <c r="C17" s="4" t="n">
        <v>1</v>
      </c>
      <c r="D17" s="4" t="n">
        <v>4</v>
      </c>
      <c r="E17" s="4" t="inlineStr">
        <is>
          <t>SZ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7</v>
      </c>
      <c r="C18" s="7" t="n">
        <v>1.2</v>
      </c>
      <c r="D18" s="7" t="n">
        <v>7</v>
      </c>
      <c r="E18" s="7" t="inlineStr">
        <is>
          <t>SZ</t>
        </is>
      </c>
      <c r="F18" s="7" t="n">
        <v>97.5</v>
      </c>
      <c r="G18" s="7" t="n">
        <v>0.3</v>
      </c>
      <c r="H18" s="12">
        <f>SUM(C12:C18)</f>
        <v/>
      </c>
    </row>
    <row r="19">
      <c r="A19" s="9" t="n">
        <v>46113</v>
      </c>
      <c r="B19" s="4" t="n">
        <v>8.199999999999999</v>
      </c>
      <c r="C19" s="4" t="n">
        <v>2.3</v>
      </c>
      <c r="D19" s="4" t="n">
        <v>9.300000000000001</v>
      </c>
      <c r="E19" s="4" t="inlineStr">
        <is>
          <t>SZ</t>
        </is>
      </c>
      <c r="F19" s="4" t="n">
        <v>86.90000000000001</v>
      </c>
      <c r="G19" s="4" t="n">
        <v>1.6</v>
      </c>
      <c r="H19" s="10">
        <f>SUM(C13:C19)</f>
        <v/>
      </c>
    </row>
    <row r="20">
      <c r="A20" s="11" t="n">
        <v>46114</v>
      </c>
      <c r="B20" s="7" t="n">
        <v>9.699999999999999</v>
      </c>
      <c r="C20" s="7" t="n">
        <v>3.3</v>
      </c>
      <c r="D20" s="7" t="n">
        <v>6.8</v>
      </c>
      <c r="E20" s="7" t="inlineStr">
        <is>
          <t>SZ</t>
        </is>
      </c>
      <c r="F20" s="7" t="n">
        <v>99.8</v>
      </c>
      <c r="G20" s="7" t="n">
        <v>0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9.4</v>
      </c>
      <c r="C15" s="4" t="n">
        <v>0.3</v>
      </c>
      <c r="D15" s="4" t="n">
        <v>4.3</v>
      </c>
      <c r="E15" s="4" t="inlineStr">
        <is>
          <t>SZ</t>
        </is>
      </c>
      <c r="F15" s="4" t="n">
        <v>34.3</v>
      </c>
      <c r="G15" s="4" t="n">
        <v>7.9</v>
      </c>
      <c r="H15" s="10">
        <f>SUM(C9:C15)</f>
        <v/>
      </c>
    </row>
    <row r="16">
      <c r="A16" s="11" t="n">
        <v>46110</v>
      </c>
      <c r="B16" s="7" t="n">
        <v>10.3</v>
      </c>
      <c r="C16" s="7" t="n">
        <v>0</v>
      </c>
      <c r="D16" s="7" t="n">
        <v>4.4</v>
      </c>
      <c r="E16" s="7" t="inlineStr">
        <is>
          <t>SZ</t>
        </is>
      </c>
      <c r="F16" s="7" t="n">
        <v>81.40000000000001</v>
      </c>
      <c r="G16" s="7" t="n">
        <v>2.2</v>
      </c>
      <c r="H16" s="12">
        <f>SUM(C10:C16)</f>
        <v/>
      </c>
    </row>
    <row r="17">
      <c r="A17" s="9" t="n">
        <v>46111</v>
      </c>
      <c r="B17" s="4" t="n">
        <v>7</v>
      </c>
      <c r="C17" s="4" t="n">
        <v>1.9</v>
      </c>
      <c r="D17" s="4" t="n">
        <v>1.6</v>
      </c>
      <c r="E17" s="4" t="inlineStr">
        <is>
          <t>SZ</t>
        </is>
      </c>
      <c r="F17" s="4" t="n">
        <v>96.3</v>
      </c>
      <c r="G17" s="4" t="n">
        <v>0.4</v>
      </c>
      <c r="H17" s="10">
        <f>SUM(C11:C17)</f>
        <v/>
      </c>
    </row>
    <row r="18">
      <c r="A18" s="11" t="n">
        <v>46112</v>
      </c>
      <c r="B18" s="7" t="n">
        <v>7.8</v>
      </c>
      <c r="C18" s="7" t="n">
        <v>1.6</v>
      </c>
      <c r="D18" s="7" t="n">
        <v>4.2</v>
      </c>
      <c r="E18" s="7" t="inlineStr">
        <is>
          <t>SZ</t>
        </is>
      </c>
      <c r="F18" s="7" t="n">
        <v>97.7</v>
      </c>
      <c r="G18" s="7" t="n">
        <v>0.3</v>
      </c>
      <c r="H18" s="12">
        <f>SUM(C12:C18)</f>
        <v/>
      </c>
    </row>
    <row r="19">
      <c r="A19" s="9" t="n">
        <v>46113</v>
      </c>
      <c r="B19" s="4" t="n">
        <v>9</v>
      </c>
      <c r="C19" s="4" t="n">
        <v>2.4</v>
      </c>
      <c r="D19" s="4" t="n">
        <v>6.6</v>
      </c>
      <c r="E19" s="4" t="inlineStr">
        <is>
          <t>SZ</t>
        </is>
      </c>
      <c r="F19" s="4" t="n">
        <v>98.8</v>
      </c>
      <c r="G19" s="4" t="n">
        <v>0.1</v>
      </c>
      <c r="H19" s="10">
        <f>SUM(C13:C19)</f>
        <v/>
      </c>
    </row>
    <row r="20">
      <c r="A20" s="11" t="n">
        <v>46114</v>
      </c>
      <c r="B20" s="7" t="n">
        <v>10.4</v>
      </c>
      <c r="C20" s="7" t="n">
        <v>1.1</v>
      </c>
      <c r="D20" s="7" t="n">
        <v>7.6</v>
      </c>
      <c r="E20" s="7" t="inlineStr">
        <is>
          <t>SZ</t>
        </is>
      </c>
      <c r="F20" s="7" t="n">
        <v>100</v>
      </c>
      <c r="G20" s="7" t="n">
        <v>0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8.9</v>
      </c>
      <c r="D15" s="4" t="n">
        <v>7.2</v>
      </c>
      <c r="E15" s="4" t="inlineStr">
        <is>
          <t>Z</t>
        </is>
      </c>
      <c r="F15" s="4" t="n">
        <v>100</v>
      </c>
      <c r="G15" s="4" t="n">
        <v>0</v>
      </c>
      <c r="H15" s="10">
        <f>SUM(C9:C15)</f>
        <v/>
      </c>
    </row>
    <row r="16">
      <c r="A16" s="11" t="n">
        <v>46110</v>
      </c>
      <c r="B16" s="7" t="n">
        <v>2.4</v>
      </c>
      <c r="C16" s="7" t="n">
        <v>2.4</v>
      </c>
      <c r="D16" s="7" t="n">
        <v>7.9</v>
      </c>
      <c r="E16" s="7" t="inlineStr">
        <is>
          <t>S</t>
        </is>
      </c>
      <c r="F16" s="7" t="n">
        <v>98.59999999999999</v>
      </c>
      <c r="G16" s="7" t="n">
        <v>0.2</v>
      </c>
      <c r="H16" s="12">
        <f>SUM(C10:C16)</f>
        <v/>
      </c>
    </row>
    <row r="17">
      <c r="A17" s="9" t="n">
        <v>46111</v>
      </c>
      <c r="B17" s="4" t="n">
        <v>1.6</v>
      </c>
      <c r="C17" s="4" t="n">
        <v>0.2</v>
      </c>
      <c r="D17" s="4" t="n">
        <v>5</v>
      </c>
      <c r="E17" s="4" t="inlineStr">
        <is>
          <t>S</t>
        </is>
      </c>
      <c r="F17" s="4" t="n">
        <v>93.5</v>
      </c>
      <c r="G17" s="4" t="n">
        <v>0.8</v>
      </c>
      <c r="H17" s="10">
        <f>SUM(C11:C17)</f>
        <v/>
      </c>
    </row>
    <row r="18">
      <c r="A18" s="11" t="n">
        <v>46112</v>
      </c>
      <c r="B18" s="7" t="n">
        <v>1.6</v>
      </c>
      <c r="C18" s="7" t="n">
        <v>1.5</v>
      </c>
      <c r="D18" s="7" t="n">
        <v>5.4</v>
      </c>
      <c r="E18" s="7" t="inlineStr">
        <is>
          <t>S</t>
        </is>
      </c>
      <c r="F18" s="7" t="n">
        <v>97.09999999999999</v>
      </c>
      <c r="G18" s="7" t="n">
        <v>0.3</v>
      </c>
      <c r="H18" s="12">
        <f>SUM(C12:C18)</f>
        <v/>
      </c>
    </row>
    <row r="19">
      <c r="A19" s="9" t="n">
        <v>46113</v>
      </c>
      <c r="B19" s="4" t="n">
        <v>3.1</v>
      </c>
      <c r="C19" s="4" t="n">
        <v>4.3</v>
      </c>
      <c r="D19" s="4" t="n">
        <v>8.699999999999999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4.9</v>
      </c>
      <c r="C20" s="7" t="n">
        <v>2.6</v>
      </c>
      <c r="D20" s="7" t="n">
        <v>9.199999999999999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-1.9</v>
      </c>
      <c r="C15" s="4" t="n">
        <v>12.7</v>
      </c>
      <c r="D15" s="4" t="n">
        <v>1.5</v>
      </c>
      <c r="E15" s="4" t="inlineStr">
        <is>
          <t>JV</t>
        </is>
      </c>
      <c r="F15" s="4" t="n">
        <v>62.5</v>
      </c>
      <c r="G15" s="4" t="n">
        <v>4.5</v>
      </c>
      <c r="H15" s="10">
        <f>SUM(C9:C15)</f>
        <v/>
      </c>
    </row>
    <row r="16">
      <c r="A16" s="11" t="n">
        <v>46110</v>
      </c>
      <c r="B16" s="7" t="n">
        <v>-1</v>
      </c>
      <c r="C16" s="7" t="n">
        <v>12</v>
      </c>
      <c r="D16" s="7" t="n">
        <v>2.1</v>
      </c>
      <c r="E16" s="7" t="inlineStr">
        <is>
          <t>Z</t>
        </is>
      </c>
      <c r="F16" s="7" t="n">
        <v>100</v>
      </c>
      <c r="G16" s="7" t="n">
        <v>0</v>
      </c>
      <c r="H16" s="12">
        <f>SUM(C10:C16)</f>
        <v/>
      </c>
    </row>
    <row r="17">
      <c r="A17" s="9" t="n">
        <v>46111</v>
      </c>
      <c r="B17" s="4" t="n">
        <v>-2.9</v>
      </c>
      <c r="C17" s="4" t="n">
        <v>17.6</v>
      </c>
      <c r="D17" s="4" t="n">
        <v>1.5</v>
      </c>
      <c r="E17" s="4" t="inlineStr">
        <is>
          <t>JV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-3.6</v>
      </c>
      <c r="C18" s="7" t="n">
        <v>13.9</v>
      </c>
      <c r="D18" s="7" t="n">
        <v>0.9</v>
      </c>
      <c r="E18" s="7" t="inlineStr">
        <is>
          <t>JV</t>
        </is>
      </c>
      <c r="F18" s="7" t="n">
        <v>99</v>
      </c>
      <c r="G18" s="7" t="n">
        <v>0.1</v>
      </c>
      <c r="H18" s="12">
        <f>SUM(C12:C18)</f>
        <v/>
      </c>
    </row>
    <row r="19">
      <c r="A19" s="9" t="n">
        <v>46113</v>
      </c>
      <c r="B19" s="4" t="n">
        <v>-4.6</v>
      </c>
      <c r="C19" s="4" t="n">
        <v>0.8</v>
      </c>
      <c r="D19" s="4" t="n">
        <v>0.9</v>
      </c>
      <c r="E19" s="4" t="inlineStr">
        <is>
          <t>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-0.5</v>
      </c>
      <c r="C20" s="7" t="n">
        <v>0.4</v>
      </c>
      <c r="D20" s="7" t="n">
        <v>1.2</v>
      </c>
      <c r="E20" s="7" t="inlineStr">
        <is>
          <t>Z</t>
        </is>
      </c>
      <c r="F20" s="7" t="n">
        <v>63.5</v>
      </c>
      <c r="G20" s="7" t="n">
        <v>4.4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7.3</v>
      </c>
      <c r="C15" s="4" t="n">
        <v>1</v>
      </c>
      <c r="D15" s="4" t="n">
        <v>3.4</v>
      </c>
      <c r="E15" s="4" t="inlineStr">
        <is>
          <t>JV</t>
        </is>
      </c>
      <c r="F15" s="4" t="n">
        <v>53.5</v>
      </c>
      <c r="G15" s="4" t="n">
        <v>5.6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3.5</v>
      </c>
      <c r="D16" s="7" t="n">
        <v>7.6</v>
      </c>
      <c r="E16" s="7" t="inlineStr">
        <is>
          <t>V</t>
        </is>
      </c>
      <c r="F16" s="7" t="n">
        <v>68.5</v>
      </c>
      <c r="G16" s="7" t="n">
        <v>3.8</v>
      </c>
      <c r="H16" s="12">
        <f>SUM(C10:C16)</f>
        <v/>
      </c>
    </row>
    <row r="17">
      <c r="A17" s="9" t="n">
        <v>46111</v>
      </c>
      <c r="B17" s="4" t="n">
        <v>4.5</v>
      </c>
      <c r="C17" s="4" t="n">
        <v>0</v>
      </c>
      <c r="D17" s="4" t="n">
        <v>3.1</v>
      </c>
      <c r="E17" s="4" t="inlineStr">
        <is>
          <t>SV</t>
        </is>
      </c>
      <c r="F17" s="4" t="n">
        <v>77</v>
      </c>
      <c r="G17" s="4" t="n">
        <v>2.8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5.3</v>
      </c>
      <c r="E18" s="7" t="inlineStr">
        <is>
          <t>V</t>
        </is>
      </c>
      <c r="F18" s="7" t="n">
        <v>99.40000000000001</v>
      </c>
      <c r="G18" s="7" t="n">
        <v>0.1</v>
      </c>
      <c r="H18" s="12">
        <f>SUM(C12:C18)</f>
        <v/>
      </c>
    </row>
    <row r="19">
      <c r="A19" s="9" t="n">
        <v>46113</v>
      </c>
      <c r="B19" s="4" t="n">
        <v>7</v>
      </c>
      <c r="C19" s="4" t="n">
        <v>1.9</v>
      </c>
      <c r="D19" s="4" t="n">
        <v>4.1</v>
      </c>
      <c r="E19" s="4" t="inlineStr">
        <is>
          <t>SV</t>
        </is>
      </c>
      <c r="F19" s="4" t="n">
        <v>97.3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6.8</v>
      </c>
      <c r="C20" s="7" t="n">
        <v>0</v>
      </c>
      <c r="D20" s="7" t="n">
        <v>2.1</v>
      </c>
      <c r="E20" s="7" t="inlineStr">
        <is>
          <t>JZ</t>
        </is>
      </c>
      <c r="F20" s="7" t="n">
        <v>16.8</v>
      </c>
      <c r="G20" s="7" t="n">
        <v>10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13</v>
      </c>
      <c r="C15" s="4" t="n">
        <v>29.1</v>
      </c>
      <c r="D15" s="4" t="n">
        <v>7.4</v>
      </c>
      <c r="E15" s="4" t="inlineStr">
        <is>
          <t>JV</t>
        </is>
      </c>
      <c r="F15" s="4" t="n">
        <v>66</v>
      </c>
      <c r="G15" s="4" t="n">
        <v>4.1</v>
      </c>
      <c r="H15" s="10">
        <f>SUM(C9:C15)</f>
        <v/>
      </c>
    </row>
    <row r="16">
      <c r="A16" s="11" t="n">
        <v>46110</v>
      </c>
      <c r="B16" s="7" t="n">
        <v>12.3</v>
      </c>
      <c r="C16" s="7" t="n">
        <v>4.9</v>
      </c>
      <c r="D16" s="7" t="n">
        <v>6.1</v>
      </c>
      <c r="E16" s="7" t="inlineStr">
        <is>
          <t>V</t>
        </is>
      </c>
      <c r="F16" s="7" t="n">
        <v>49.8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13.4</v>
      </c>
      <c r="C17" s="4" t="n">
        <v>0</v>
      </c>
      <c r="D17" s="4" t="n">
        <v>2.4</v>
      </c>
      <c r="E17" s="4" t="inlineStr">
        <is>
          <t>V</t>
        </is>
      </c>
      <c r="F17" s="4" t="n">
        <v>29.7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14.4</v>
      </c>
      <c r="C18" s="7" t="n">
        <v>6.3</v>
      </c>
      <c r="D18" s="7" t="n">
        <v>7.6</v>
      </c>
      <c r="E18" s="7" t="inlineStr">
        <is>
          <t>JZ</t>
        </is>
      </c>
      <c r="F18" s="7" t="n">
        <v>80.5</v>
      </c>
      <c r="G18" s="7" t="n">
        <v>2.3</v>
      </c>
      <c r="H18" s="12">
        <f>SUM(C12:C18)</f>
        <v/>
      </c>
    </row>
    <row r="19">
      <c r="A19" s="9" t="n">
        <v>46113</v>
      </c>
      <c r="B19" s="4" t="n">
        <v>14.5</v>
      </c>
      <c r="C19" s="4" t="n">
        <v>19.6</v>
      </c>
      <c r="D19" s="4" t="n">
        <v>13.2</v>
      </c>
      <c r="E19" s="4" t="inlineStr">
        <is>
          <t>JZ</t>
        </is>
      </c>
      <c r="F19" s="4" t="n">
        <v>60.7</v>
      </c>
      <c r="G19" s="4" t="n">
        <v>4.7</v>
      </c>
      <c r="H19" s="10">
        <f>SUM(C13:C19)</f>
        <v/>
      </c>
    </row>
    <row r="20">
      <c r="A20" s="11" t="n">
        <v>46114</v>
      </c>
      <c r="B20" s="7" t="n">
        <v>15</v>
      </c>
      <c r="C20" s="7" t="n">
        <v>12.2</v>
      </c>
      <c r="D20" s="7" t="n">
        <v>8.199999999999999</v>
      </c>
      <c r="E20" s="7" t="inlineStr">
        <is>
          <t>J</t>
        </is>
      </c>
      <c r="F20" s="7" t="n">
        <v>60.9</v>
      </c>
      <c r="G20" s="7" t="n">
        <v>4.7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10.9</v>
      </c>
      <c r="C15" s="4" t="n">
        <v>0</v>
      </c>
      <c r="D15" s="4" t="n">
        <v>4.2</v>
      </c>
      <c r="E15" s="4" t="inlineStr">
        <is>
          <t>V</t>
        </is>
      </c>
      <c r="F15" s="4" t="n">
        <v>41.2</v>
      </c>
      <c r="G15" s="4" t="n">
        <v>7.1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0</v>
      </c>
      <c r="D16" s="7" t="n">
        <v>7.6</v>
      </c>
      <c r="E16" s="7" t="inlineStr">
        <is>
          <t>V</t>
        </is>
      </c>
      <c r="F16" s="7" t="n">
        <v>76.3</v>
      </c>
      <c r="G16" s="7" t="n">
        <v>2.8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0.8</v>
      </c>
      <c r="D17" s="4" t="n">
        <v>3</v>
      </c>
      <c r="E17" s="4" t="inlineStr">
        <is>
          <t>V</t>
        </is>
      </c>
      <c r="F17" s="4" t="n">
        <v>39.2</v>
      </c>
      <c r="G17" s="4" t="n">
        <v>7.3</v>
      </c>
      <c r="H17" s="10">
        <f>SUM(C11:C17)</f>
        <v/>
      </c>
    </row>
    <row r="18">
      <c r="A18" s="11" t="n">
        <v>46112</v>
      </c>
      <c r="B18" s="7" t="n">
        <v>10.6</v>
      </c>
      <c r="C18" s="7" t="n">
        <v>0.1</v>
      </c>
      <c r="D18" s="7" t="n">
        <v>6</v>
      </c>
      <c r="E18" s="7" t="inlineStr">
        <is>
          <t>JV</t>
        </is>
      </c>
      <c r="F18" s="7" t="n">
        <v>10.5</v>
      </c>
      <c r="G18" s="7" t="n">
        <v>10.7</v>
      </c>
      <c r="H18" s="12">
        <f>SUM(C12:C18)</f>
        <v/>
      </c>
    </row>
    <row r="19">
      <c r="A19" s="9" t="n">
        <v>46113</v>
      </c>
      <c r="B19" s="4" t="n">
        <v>9</v>
      </c>
      <c r="C19" s="4" t="n">
        <v>0.7</v>
      </c>
      <c r="D19" s="4" t="n">
        <v>7.1</v>
      </c>
      <c r="E19" s="4" t="inlineStr">
        <is>
          <t>SV</t>
        </is>
      </c>
      <c r="F19" s="4" t="n">
        <v>93.3</v>
      </c>
      <c r="G19" s="4" t="n">
        <v>0.8</v>
      </c>
      <c r="H19" s="10">
        <f>SUM(C13:C19)</f>
        <v/>
      </c>
    </row>
    <row r="20">
      <c r="A20" s="11" t="n">
        <v>46114</v>
      </c>
      <c r="B20" s="7" t="n">
        <v>14.8</v>
      </c>
      <c r="C20" s="7" t="n">
        <v>0.7</v>
      </c>
      <c r="D20" s="7" t="n">
        <v>4.6</v>
      </c>
      <c r="E20" s="7" t="inlineStr">
        <is>
          <t>JV</t>
        </is>
      </c>
      <c r="F20" s="7" t="n">
        <v>65.59999999999999</v>
      </c>
      <c r="G20" s="7" t="n">
        <v>4.1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-4.8</v>
      </c>
      <c r="C15" s="4" t="n">
        <v>0.2</v>
      </c>
      <c r="D15" s="4" t="n">
        <v>5.7</v>
      </c>
      <c r="E15" s="4" t="inlineStr">
        <is>
          <t>Z</t>
        </is>
      </c>
      <c r="F15" s="4" t="n">
        <v>91</v>
      </c>
      <c r="G15" s="4" t="n">
        <v>1.1</v>
      </c>
      <c r="H15" s="10">
        <f>SUM(C9:C15)</f>
        <v/>
      </c>
    </row>
    <row r="16">
      <c r="A16" s="11" t="n">
        <v>46110</v>
      </c>
      <c r="B16" s="7" t="n">
        <v>-3</v>
      </c>
      <c r="C16" s="7" t="n">
        <v>7.1</v>
      </c>
      <c r="D16" s="7" t="n">
        <v>6.4</v>
      </c>
      <c r="E16" s="7" t="inlineStr">
        <is>
          <t>Z</t>
        </is>
      </c>
      <c r="F16" s="7" t="n">
        <v>77.8</v>
      </c>
      <c r="G16" s="7" t="n">
        <v>2.7</v>
      </c>
      <c r="H16" s="12">
        <f>SUM(C10:C16)</f>
        <v/>
      </c>
    </row>
    <row r="17">
      <c r="A17" s="9" t="n">
        <v>46111</v>
      </c>
      <c r="B17" s="4" t="n">
        <v>-4.6</v>
      </c>
      <c r="C17" s="4" t="n">
        <v>1.1</v>
      </c>
      <c r="D17" s="4" t="n">
        <v>3.7</v>
      </c>
      <c r="E17" s="4" t="inlineStr">
        <is>
          <t>J</t>
        </is>
      </c>
      <c r="F17" s="4" t="n">
        <v>78</v>
      </c>
      <c r="G17" s="4" t="n">
        <v>2.6</v>
      </c>
      <c r="H17" s="10">
        <f>SUM(C11:C17)</f>
        <v/>
      </c>
    </row>
    <row r="18">
      <c r="A18" s="11" t="n">
        <v>46112</v>
      </c>
      <c r="B18" s="7" t="n">
        <v>-4.9</v>
      </c>
      <c r="C18" s="7" t="n">
        <v>0</v>
      </c>
      <c r="D18" s="7" t="n">
        <v>5</v>
      </c>
      <c r="E18" s="7" t="inlineStr">
        <is>
          <t>J</t>
        </is>
      </c>
      <c r="F18" s="7" t="n">
        <v>68</v>
      </c>
      <c r="G18" s="7" t="n">
        <v>3.8</v>
      </c>
      <c r="H18" s="12">
        <f>SUM(C12:C18)</f>
        <v/>
      </c>
    </row>
    <row r="19">
      <c r="A19" s="9" t="n">
        <v>46113</v>
      </c>
      <c r="B19" s="4" t="n">
        <v>-5.2</v>
      </c>
      <c r="C19" s="4" t="n">
        <v>0</v>
      </c>
      <c r="D19" s="4" t="n">
        <v>3.3</v>
      </c>
      <c r="E19" s="4" t="inlineStr">
        <is>
          <t>Z</t>
        </is>
      </c>
      <c r="F19" s="4" t="n">
        <v>72.90000000000001</v>
      </c>
      <c r="G19" s="4" t="n">
        <v>3.3</v>
      </c>
      <c r="H19" s="10">
        <f>SUM(C13:C19)</f>
        <v/>
      </c>
    </row>
    <row r="20">
      <c r="A20" s="11" t="n">
        <v>46114</v>
      </c>
      <c r="B20" s="7" t="n">
        <v>-1.5</v>
      </c>
      <c r="C20" s="7" t="n">
        <v>0</v>
      </c>
      <c r="D20" s="7" t="n">
        <v>2.7</v>
      </c>
      <c r="E20" s="7" t="inlineStr">
        <is>
          <t>Z</t>
        </is>
      </c>
      <c r="F20" s="7" t="n">
        <v>48.5</v>
      </c>
      <c r="G20" s="7" t="n">
        <v>6.2</v>
      </c>
      <c r="H20" s="12">
        <f>SUM(C14:C20)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2026-03-27T06:56:38Z</dcterms:modified>
</cp:coreProperties>
</file>