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21.3</v>
      </c>
      <c r="C210" s="7" t="n">
        <v>0</v>
      </c>
      <c r="D210" s="7" t="n">
        <v>2.3</v>
      </c>
      <c r="E210" s="7" t="inlineStr">
        <is>
          <t>J</t>
        </is>
      </c>
      <c r="F210" s="7" t="n">
        <v>7.6</v>
      </c>
      <c r="G210" s="7" t="n">
        <v>11.1</v>
      </c>
      <c r="H210" s="12">
        <f>SUM(C204:C210)</f>
        <v/>
      </c>
    </row>
    <row r="211">
      <c r="A211" s="9" t="n">
        <v>46305</v>
      </c>
      <c r="B211" s="4" t="n">
        <v>21.6</v>
      </c>
      <c r="C211" s="4" t="n">
        <v>0</v>
      </c>
      <c r="D211" s="4" t="n">
        <v>2.4</v>
      </c>
      <c r="E211" s="4" t="inlineStr">
        <is>
          <t>J</t>
        </is>
      </c>
      <c r="F211" s="4" t="n">
        <v>59.1</v>
      </c>
      <c r="G211" s="4" t="n">
        <v>4.9</v>
      </c>
      <c r="H211" s="10">
        <f>SUM(C205:C211)</f>
        <v/>
      </c>
    </row>
    <row r="212">
      <c r="A212" s="11" t="n">
        <v>46306</v>
      </c>
      <c r="B212" s="7" t="n">
        <v>21.3</v>
      </c>
      <c r="C212" s="7" t="n">
        <v>1.9</v>
      </c>
      <c r="D212" s="7" t="n">
        <v>1.8</v>
      </c>
      <c r="E212" s="7" t="inlineStr">
        <is>
          <t>JV</t>
        </is>
      </c>
      <c r="F212" s="7" t="n">
        <v>52.1</v>
      </c>
      <c r="G212" s="7" t="n">
        <v>5.7</v>
      </c>
      <c r="H212" s="12">
        <f>SUM(C206:C212)</f>
        <v/>
      </c>
    </row>
    <row r="213">
      <c r="A213" s="9" t="n">
        <v>46307</v>
      </c>
      <c r="B213" s="4" t="n">
        <v>20.4</v>
      </c>
      <c r="C213" s="4" t="n">
        <v>2.5</v>
      </c>
      <c r="D213" s="4" t="n">
        <v>1.2</v>
      </c>
      <c r="E213" s="4" t="inlineStr">
        <is>
          <t>JV</t>
        </is>
      </c>
      <c r="F213" s="4" t="n">
        <v>28.1</v>
      </c>
      <c r="G213" s="4" t="n">
        <v>8.6</v>
      </c>
      <c r="H213" s="10">
        <f>SUM(C207:C213)</f>
        <v/>
      </c>
    </row>
    <row r="214">
      <c r="A214" s="11" t="n">
        <v>46308</v>
      </c>
      <c r="B214" s="7" t="n">
        <v>19.9</v>
      </c>
      <c r="C214" s="7" t="n">
        <v>3.8</v>
      </c>
      <c r="D214" s="7" t="n">
        <v>1.5</v>
      </c>
      <c r="E214" s="7" t="inlineStr">
        <is>
          <t>JV</t>
        </is>
      </c>
      <c r="F214" s="7" t="n">
        <v>61.9</v>
      </c>
      <c r="G214" s="7" t="n">
        <v>4.6</v>
      </c>
      <c r="H214" s="12">
        <f>SUM(C208:C214)</f>
        <v/>
      </c>
    </row>
    <row r="215">
      <c r="A215" s="9" t="n">
        <v>46309</v>
      </c>
      <c r="B215" s="4" t="n">
        <v>17.9</v>
      </c>
      <c r="C215" s="4" t="n">
        <v>5.6</v>
      </c>
      <c r="D215" s="4" t="n">
        <v>1.2</v>
      </c>
      <c r="E215" s="4" t="inlineStr">
        <is>
          <t>JV</t>
        </is>
      </c>
      <c r="F215" s="4" t="n">
        <v>58.4</v>
      </c>
      <c r="G215" s="4" t="n">
        <v>5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17.6</v>
      </c>
      <c r="C210" s="7" t="n">
        <v>0</v>
      </c>
      <c r="D210" s="7" t="n">
        <v>1.2</v>
      </c>
      <c r="E210" s="7" t="inlineStr">
        <is>
          <t>JZ</t>
        </is>
      </c>
      <c r="F210" s="7" t="n">
        <v>60.4</v>
      </c>
      <c r="G210" s="7" t="n">
        <v>4.8</v>
      </c>
      <c r="H210" s="12">
        <f>SUM(C204:C210)</f>
        <v/>
      </c>
    </row>
    <row r="211">
      <c r="A211" s="9" t="n">
        <v>46305</v>
      </c>
      <c r="B211" s="4" t="n">
        <v>17</v>
      </c>
      <c r="C211" s="4" t="n">
        <v>1</v>
      </c>
      <c r="D211" s="4" t="n">
        <v>0.8</v>
      </c>
      <c r="E211" s="4" t="inlineStr">
        <is>
          <t>J</t>
        </is>
      </c>
      <c r="F211" s="4" t="n">
        <v>64.40000000000001</v>
      </c>
      <c r="G211" s="4" t="n">
        <v>4.3</v>
      </c>
      <c r="H211" s="10">
        <f>SUM(C205:C211)</f>
        <v/>
      </c>
    </row>
    <row r="212">
      <c r="A212" s="11" t="n">
        <v>46306</v>
      </c>
      <c r="B212" s="7" t="n">
        <v>16.1</v>
      </c>
      <c r="C212" s="7" t="n">
        <v>1.2</v>
      </c>
      <c r="D212" s="7" t="n">
        <v>0.7</v>
      </c>
      <c r="E212" s="7" t="inlineStr">
        <is>
          <t>JZ</t>
        </is>
      </c>
      <c r="F212" s="7" t="n">
        <v>50.8</v>
      </c>
      <c r="G212" s="7" t="n">
        <v>5.9</v>
      </c>
      <c r="H212" s="12">
        <f>SUM(C206:C212)</f>
        <v/>
      </c>
    </row>
    <row r="213">
      <c r="A213" s="9" t="n">
        <v>46307</v>
      </c>
      <c r="B213" s="4" t="n">
        <v>17.1</v>
      </c>
      <c r="C213" s="4" t="n">
        <v>3.2</v>
      </c>
      <c r="D213" s="4" t="n">
        <v>0.4</v>
      </c>
      <c r="E213" s="4" t="inlineStr">
        <is>
          <t>JZ</t>
        </is>
      </c>
      <c r="F213" s="4" t="n">
        <v>59.4</v>
      </c>
      <c r="G213" s="4" t="n">
        <v>4.9</v>
      </c>
      <c r="H213" s="10">
        <f>SUM(C207:C213)</f>
        <v/>
      </c>
    </row>
    <row r="214">
      <c r="A214" s="11" t="n">
        <v>46308</v>
      </c>
      <c r="B214" s="7" t="n">
        <v>15.6</v>
      </c>
      <c r="C214" s="7" t="n">
        <v>0.3</v>
      </c>
      <c r="D214" s="7" t="n">
        <v>0.3</v>
      </c>
      <c r="E214" s="7" t="inlineStr">
        <is>
          <t>JZ</t>
        </is>
      </c>
      <c r="F214" s="7" t="n">
        <v>55</v>
      </c>
      <c r="G214" s="7" t="n">
        <v>5.4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0.3</v>
      </c>
      <c r="E215" s="4" t="inlineStr">
        <is>
          <t>J</t>
        </is>
      </c>
      <c r="F215" s="4" t="n">
        <v>67</v>
      </c>
      <c r="G215" s="4" t="n">
        <v>4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21.7</v>
      </c>
      <c r="C210" s="7" t="n">
        <v>92.3</v>
      </c>
      <c r="D210" s="7" t="n">
        <v>5.8</v>
      </c>
      <c r="E210" s="7" t="inlineStr">
        <is>
          <t>J</t>
        </is>
      </c>
      <c r="F210" s="7" t="n">
        <v>86.5</v>
      </c>
      <c r="G210" s="7" t="n">
        <v>1.6</v>
      </c>
      <c r="H210" s="12">
        <f>SUM(C204:C210)</f>
        <v/>
      </c>
    </row>
    <row r="211">
      <c r="A211" s="9" t="n">
        <v>46305</v>
      </c>
      <c r="B211" s="4" t="n">
        <v>19.9</v>
      </c>
      <c r="C211" s="4" t="n">
        <v>17</v>
      </c>
      <c r="D211" s="4" t="n">
        <v>8.199999999999999</v>
      </c>
      <c r="E211" s="4" t="inlineStr">
        <is>
          <t>JV</t>
        </is>
      </c>
      <c r="F211" s="4" t="n">
        <v>58.6</v>
      </c>
      <c r="G211" s="4" t="n">
        <v>5</v>
      </c>
      <c r="H211" s="10">
        <f>SUM(C205:C211)</f>
        <v/>
      </c>
    </row>
    <row r="212">
      <c r="A212" s="11" t="n">
        <v>46306</v>
      </c>
      <c r="B212" s="7" t="n">
        <v>21.6</v>
      </c>
      <c r="C212" s="7" t="n">
        <v>0.9</v>
      </c>
      <c r="D212" s="7" t="n">
        <v>5.2</v>
      </c>
      <c r="E212" s="7" t="inlineStr">
        <is>
          <t>V</t>
        </is>
      </c>
      <c r="F212" s="7" t="n">
        <v>15.8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21.8</v>
      </c>
      <c r="C213" s="4" t="n">
        <v>0.8</v>
      </c>
      <c r="D213" s="4" t="n">
        <v>4.2</v>
      </c>
      <c r="E213" s="4" t="inlineStr">
        <is>
          <t>V</t>
        </is>
      </c>
      <c r="F213" s="4" t="n">
        <v>86.3</v>
      </c>
      <c r="G213" s="4" t="n">
        <v>1.6</v>
      </c>
      <c r="H213" s="10">
        <f>SUM(C207:C213)</f>
        <v/>
      </c>
    </row>
    <row r="214">
      <c r="A214" s="11" t="n">
        <v>46308</v>
      </c>
      <c r="B214" s="7" t="n">
        <v>21.8</v>
      </c>
      <c r="C214" s="7" t="n">
        <v>0.5</v>
      </c>
      <c r="D214" s="7" t="n">
        <v>5.2</v>
      </c>
      <c r="E214" s="7" t="inlineStr">
        <is>
          <t>J</t>
        </is>
      </c>
      <c r="F214" s="7" t="n">
        <v>27.4</v>
      </c>
      <c r="G214" s="7" t="n">
        <v>8.699999999999999</v>
      </c>
      <c r="H214" s="12">
        <f>SUM(C208:C214)</f>
        <v/>
      </c>
    </row>
    <row r="215">
      <c r="A215" s="9" t="n">
        <v>46309</v>
      </c>
      <c r="B215" s="4" t="n">
        <v>20</v>
      </c>
      <c r="C215" s="4" t="n">
        <v>0.7</v>
      </c>
      <c r="D215" s="4" t="n">
        <v>6</v>
      </c>
      <c r="E215" s="4" t="inlineStr">
        <is>
          <t>Z</t>
        </is>
      </c>
      <c r="F215" s="4" t="n">
        <v>42.4</v>
      </c>
      <c r="G215" s="4" t="n">
        <v>6.9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0</v>
      </c>
      <c r="D210" s="7" t="n">
        <v>3.9</v>
      </c>
      <c r="E210" s="7" t="inlineStr">
        <is>
          <t>V</t>
        </is>
      </c>
      <c r="F210" s="7" t="n">
        <v>14.3</v>
      </c>
      <c r="G210" s="7" t="n">
        <v>10.3</v>
      </c>
      <c r="H210" s="12">
        <f>SUM(C204:C210)</f>
        <v/>
      </c>
    </row>
    <row r="211">
      <c r="A211" s="9" t="n">
        <v>46305</v>
      </c>
      <c r="B211" s="4" t="n">
        <v>10.2</v>
      </c>
      <c r="C211" s="4" t="n">
        <v>0</v>
      </c>
      <c r="D211" s="4" t="n">
        <v>2.5</v>
      </c>
      <c r="E211" s="4" t="inlineStr">
        <is>
          <t>JV</t>
        </is>
      </c>
      <c r="F211" s="4" t="n">
        <v>30.5</v>
      </c>
      <c r="G211" s="4" t="n">
        <v>8.300000000000001</v>
      </c>
      <c r="H211" s="10">
        <f>SUM(C205:C211)</f>
        <v/>
      </c>
    </row>
    <row r="212">
      <c r="A212" s="11" t="n">
        <v>46306</v>
      </c>
      <c r="B212" s="7" t="n">
        <v>11.1</v>
      </c>
      <c r="C212" s="7" t="n">
        <v>0</v>
      </c>
      <c r="D212" s="7" t="n">
        <v>1.2</v>
      </c>
      <c r="E212" s="7" t="inlineStr">
        <is>
          <t>JV</t>
        </is>
      </c>
      <c r="F212" s="7" t="n">
        <v>63.9</v>
      </c>
      <c r="G212" s="7" t="n">
        <v>4.3</v>
      </c>
      <c r="H212" s="12">
        <f>SUM(C206:C212)</f>
        <v/>
      </c>
    </row>
    <row r="213">
      <c r="A213" s="9" t="n">
        <v>46307</v>
      </c>
      <c r="B213" s="4" t="n">
        <v>12.8</v>
      </c>
      <c r="C213" s="4" t="n">
        <v>0</v>
      </c>
      <c r="D213" s="4" t="n">
        <v>1.2</v>
      </c>
      <c r="E213" s="4" t="inlineStr">
        <is>
          <t>JZ</t>
        </is>
      </c>
      <c r="F213" s="4" t="n">
        <v>7.2</v>
      </c>
      <c r="G213" s="4" t="n">
        <v>11.1</v>
      </c>
      <c r="H213" s="10">
        <f>SUM(C207:C213)</f>
        <v/>
      </c>
    </row>
    <row r="214">
      <c r="A214" s="11" t="n">
        <v>46308</v>
      </c>
      <c r="B214" s="7" t="n">
        <v>14.1</v>
      </c>
      <c r="C214" s="7" t="n">
        <v>0</v>
      </c>
      <c r="D214" s="7" t="n">
        <v>2.1</v>
      </c>
      <c r="E214" s="7" t="inlineStr">
        <is>
          <t>JZ</t>
        </is>
      </c>
      <c r="F214" s="7" t="n">
        <v>21.7</v>
      </c>
      <c r="G214" s="7" t="n">
        <v>9.4</v>
      </c>
      <c r="H214" s="12">
        <f>SUM(C208:C214)</f>
        <v/>
      </c>
    </row>
    <row r="215">
      <c r="A215" s="9" t="n">
        <v>46309</v>
      </c>
      <c r="B215" s="4" t="n">
        <v>14.1</v>
      </c>
      <c r="C215" s="4" t="n">
        <v>0</v>
      </c>
      <c r="D215" s="4" t="n">
        <v>2.2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6.2</v>
      </c>
      <c r="C210" s="7" t="n">
        <v>11.9</v>
      </c>
      <c r="D210" s="7" t="n">
        <v>2.3</v>
      </c>
      <c r="E210" s="7" t="inlineStr">
        <is>
          <t>JZ</t>
        </is>
      </c>
      <c r="F210" s="7" t="n">
        <v>86.3</v>
      </c>
      <c r="G210" s="7" t="n">
        <v>1.6</v>
      </c>
      <c r="H210" s="12">
        <f>SUM(C204:C210)</f>
        <v/>
      </c>
    </row>
    <row r="211">
      <c r="A211" s="9" t="n">
        <v>46305</v>
      </c>
      <c r="B211" s="4" t="n">
        <v>7.8</v>
      </c>
      <c r="C211" s="4" t="n">
        <v>0.5</v>
      </c>
      <c r="D211" s="4" t="n">
        <v>2.4</v>
      </c>
      <c r="E211" s="4" t="inlineStr">
        <is>
          <t>S</t>
        </is>
      </c>
      <c r="F211" s="4" t="n">
        <v>97.59999999999999</v>
      </c>
      <c r="G211" s="4" t="n">
        <v>0.3</v>
      </c>
      <c r="H211" s="10">
        <f>SUM(C205:C211)</f>
        <v/>
      </c>
    </row>
    <row r="212">
      <c r="A212" s="11" t="n">
        <v>46306</v>
      </c>
      <c r="B212" s="7" t="n">
        <v>7</v>
      </c>
      <c r="C212" s="7" t="n">
        <v>0</v>
      </c>
      <c r="D212" s="7" t="n">
        <v>0.9</v>
      </c>
      <c r="E212" s="7" t="inlineStr">
        <is>
          <t>S</t>
        </is>
      </c>
      <c r="F212" s="7" t="n">
        <v>70.90000000000001</v>
      </c>
      <c r="G212" s="7" t="n">
        <v>3.5</v>
      </c>
      <c r="H212" s="12">
        <f>SUM(C206:C212)</f>
        <v/>
      </c>
    </row>
    <row r="213">
      <c r="A213" s="9" t="n">
        <v>46307</v>
      </c>
      <c r="B213" s="4" t="n">
        <v>7</v>
      </c>
      <c r="C213" s="4" t="n">
        <v>2.6</v>
      </c>
      <c r="D213" s="4" t="n">
        <v>0.8</v>
      </c>
      <c r="E213" s="4" t="inlineStr">
        <is>
          <t>SZ</t>
        </is>
      </c>
      <c r="F213" s="4" t="n">
        <v>66.40000000000001</v>
      </c>
      <c r="G213" s="4" t="n">
        <v>4</v>
      </c>
      <c r="H213" s="10">
        <f>SUM(C207:C213)</f>
        <v/>
      </c>
    </row>
    <row r="214">
      <c r="A214" s="11" t="n">
        <v>46308</v>
      </c>
      <c r="B214" s="7" t="n">
        <v>9.6</v>
      </c>
      <c r="C214" s="7" t="n">
        <v>12.2</v>
      </c>
      <c r="D214" s="7" t="n">
        <v>1.6</v>
      </c>
      <c r="E214" s="7" t="inlineStr">
        <is>
          <t>SZ</t>
        </is>
      </c>
      <c r="F214" s="7" t="n">
        <v>100</v>
      </c>
      <c r="G214" s="7" t="n">
        <v>0</v>
      </c>
      <c r="H214" s="12">
        <f>SUM(C208:C214)</f>
        <v/>
      </c>
    </row>
    <row r="215">
      <c r="A215" s="9" t="n">
        <v>46309</v>
      </c>
      <c r="B215" s="4" t="n">
        <v>10.5</v>
      </c>
      <c r="C215" s="4" t="n">
        <v>12.6</v>
      </c>
      <c r="D215" s="4" t="n">
        <v>1.5</v>
      </c>
      <c r="E215" s="4" t="inlineStr">
        <is>
          <t>JZ</t>
        </is>
      </c>
      <c r="F215" s="4" t="n">
        <v>98.2</v>
      </c>
      <c r="G215" s="4" t="n">
        <v>0.2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15.1</v>
      </c>
      <c r="C210" s="7" t="n">
        <v>8.5</v>
      </c>
      <c r="D210" s="7" t="n">
        <v>5.1</v>
      </c>
      <c r="E210" s="7" t="inlineStr">
        <is>
          <t>SZ</t>
        </is>
      </c>
      <c r="F210" s="7" t="n">
        <v>51.5</v>
      </c>
      <c r="G210" s="7" t="n">
        <v>5.8</v>
      </c>
      <c r="H210" s="12">
        <f>SUM(C204:C210)</f>
        <v/>
      </c>
    </row>
    <row r="211">
      <c r="A211" s="9" t="n">
        <v>46305</v>
      </c>
      <c r="B211" s="4" t="n">
        <v>14.6</v>
      </c>
      <c r="C211" s="4" t="n">
        <v>0</v>
      </c>
      <c r="D211" s="4" t="n">
        <v>4.2</v>
      </c>
      <c r="E211" s="4" t="inlineStr">
        <is>
          <t>SZ</t>
        </is>
      </c>
      <c r="F211" s="4" t="n">
        <v>78.09999999999999</v>
      </c>
      <c r="G211" s="4" t="n">
        <v>2.6</v>
      </c>
      <c r="H211" s="10">
        <f>SUM(C205:C211)</f>
        <v/>
      </c>
    </row>
    <row r="212">
      <c r="A212" s="11" t="n">
        <v>46306</v>
      </c>
      <c r="B212" s="7" t="n">
        <v>15</v>
      </c>
      <c r="C212" s="7" t="n">
        <v>0.1</v>
      </c>
      <c r="D212" s="7" t="n">
        <v>3.6</v>
      </c>
      <c r="E212" s="7" t="inlineStr">
        <is>
          <t>SZ</t>
        </is>
      </c>
      <c r="F212" s="7" t="n">
        <v>51.5</v>
      </c>
      <c r="G212" s="7" t="n">
        <v>5.8</v>
      </c>
      <c r="H212" s="12">
        <f>SUM(C206:C212)</f>
        <v/>
      </c>
    </row>
    <row r="213">
      <c r="A213" s="9" t="n">
        <v>46307</v>
      </c>
      <c r="B213" s="4" t="n">
        <v>13.1</v>
      </c>
      <c r="C213" s="4" t="n">
        <v>0</v>
      </c>
      <c r="D213" s="4" t="n">
        <v>4.2</v>
      </c>
      <c r="E213" s="4" t="inlineStr">
        <is>
          <t>SZ</t>
        </is>
      </c>
      <c r="F213" s="4" t="n">
        <v>57.4</v>
      </c>
      <c r="G213" s="4" t="n">
        <v>5.1</v>
      </c>
      <c r="H213" s="10">
        <f>SUM(C207:C213)</f>
        <v/>
      </c>
    </row>
    <row r="214">
      <c r="A214" s="11" t="n">
        <v>46308</v>
      </c>
      <c r="B214" s="7" t="n">
        <v>12.2</v>
      </c>
      <c r="C214" s="7" t="n">
        <v>0</v>
      </c>
      <c r="D214" s="7" t="n">
        <v>3.6</v>
      </c>
      <c r="E214" s="7" t="inlineStr">
        <is>
          <t>SZ</t>
        </is>
      </c>
      <c r="F214" s="7" t="n">
        <v>2.3</v>
      </c>
      <c r="G214" s="7" t="n">
        <v>11.7</v>
      </c>
      <c r="H214" s="12">
        <f>SUM(C208:C214)</f>
        <v/>
      </c>
    </row>
    <row r="215">
      <c r="A215" s="9" t="n">
        <v>46309</v>
      </c>
      <c r="B215" s="4" t="n">
        <v>10.4</v>
      </c>
      <c r="C215" s="4" t="n">
        <v>0</v>
      </c>
      <c r="D215" s="4" t="n">
        <v>3.8</v>
      </c>
      <c r="E215" s="4" t="inlineStr">
        <is>
          <t>SZ</t>
        </is>
      </c>
      <c r="F215" s="4" t="n">
        <v>43</v>
      </c>
      <c r="G215" s="4" t="n">
        <v>6.8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16.5</v>
      </c>
      <c r="C210" s="7" t="n">
        <v>12.5</v>
      </c>
      <c r="D210" s="7" t="n">
        <v>2.9</v>
      </c>
      <c r="E210" s="7" t="inlineStr">
        <is>
          <t>Z</t>
        </is>
      </c>
      <c r="F210" s="7" t="n">
        <v>56.7</v>
      </c>
      <c r="G210" s="7" t="n">
        <v>5.2</v>
      </c>
      <c r="H210" s="12">
        <f>SUM(C204:C210)</f>
        <v/>
      </c>
    </row>
    <row r="211">
      <c r="A211" s="9" t="n">
        <v>46305</v>
      </c>
      <c r="B211" s="4" t="n">
        <v>16.3</v>
      </c>
      <c r="C211" s="4" t="n">
        <v>3.1</v>
      </c>
      <c r="D211" s="4" t="n">
        <v>2.1</v>
      </c>
      <c r="E211" s="4" t="inlineStr">
        <is>
          <t>Z</t>
        </is>
      </c>
      <c r="F211" s="4" t="n">
        <v>82.3</v>
      </c>
      <c r="G211" s="4" t="n">
        <v>2.1</v>
      </c>
      <c r="H211" s="10">
        <f>SUM(C205:C211)</f>
        <v/>
      </c>
    </row>
    <row r="212">
      <c r="A212" s="11" t="n">
        <v>46306</v>
      </c>
      <c r="B212" s="7" t="n">
        <v>15.4</v>
      </c>
      <c r="C212" s="7" t="n">
        <v>0.1</v>
      </c>
      <c r="D212" s="7" t="n">
        <v>1.9</v>
      </c>
      <c r="E212" s="7" t="inlineStr">
        <is>
          <t>Z</t>
        </is>
      </c>
      <c r="F212" s="7" t="n">
        <v>59</v>
      </c>
      <c r="G212" s="7" t="n">
        <v>4.9</v>
      </c>
      <c r="H212" s="12">
        <f>SUM(C206:C212)</f>
        <v/>
      </c>
    </row>
    <row r="213">
      <c r="A213" s="9" t="n">
        <v>46307</v>
      </c>
      <c r="B213" s="4" t="n">
        <v>13.7</v>
      </c>
      <c r="C213" s="4" t="n">
        <v>0</v>
      </c>
      <c r="D213" s="4" t="n">
        <v>2.2</v>
      </c>
      <c r="E213" s="4" t="inlineStr">
        <is>
          <t>SZ</t>
        </is>
      </c>
      <c r="F213" s="4" t="n">
        <v>71.90000000000001</v>
      </c>
      <c r="G213" s="4" t="n">
        <v>3.4</v>
      </c>
      <c r="H213" s="10">
        <f>SUM(C207:C213)</f>
        <v/>
      </c>
    </row>
    <row r="214">
      <c r="A214" s="11" t="n">
        <v>46308</v>
      </c>
      <c r="B214" s="7" t="n">
        <v>11.8</v>
      </c>
      <c r="C214" s="7" t="n">
        <v>0</v>
      </c>
      <c r="D214" s="7" t="n">
        <v>2.6</v>
      </c>
      <c r="E214" s="7" t="inlineStr">
        <is>
          <t>SZ</t>
        </is>
      </c>
      <c r="F214" s="7" t="n">
        <v>3.1</v>
      </c>
      <c r="G214" s="7" t="n">
        <v>11.6</v>
      </c>
      <c r="H214" s="12">
        <f>SUM(C208:C214)</f>
        <v/>
      </c>
    </row>
    <row r="215">
      <c r="A215" s="9" t="n">
        <v>46309</v>
      </c>
      <c r="B215" s="4" t="n">
        <v>9.800000000000001</v>
      </c>
      <c r="C215" s="4" t="n">
        <v>0</v>
      </c>
      <c r="D215" s="4" t="n">
        <v>2.5</v>
      </c>
      <c r="E215" s="4" t="inlineStr">
        <is>
          <t>SZ</t>
        </is>
      </c>
      <c r="F215" s="4" t="n">
        <v>32.6</v>
      </c>
      <c r="G215" s="4" t="n">
        <v>8.1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12.9</v>
      </c>
      <c r="C210" s="7" t="n">
        <v>47</v>
      </c>
      <c r="D210" s="7" t="n">
        <v>2.2</v>
      </c>
      <c r="E210" s="7" t="inlineStr">
        <is>
          <t>SZ</t>
        </is>
      </c>
      <c r="F210" s="7" t="n">
        <v>97.59999999999999</v>
      </c>
      <c r="G210" s="7" t="n">
        <v>0.3</v>
      </c>
      <c r="H210" s="12">
        <f>SUM(C204:C210)</f>
        <v/>
      </c>
    </row>
    <row r="211">
      <c r="A211" s="9" t="n">
        <v>46305</v>
      </c>
      <c r="B211" s="4" t="n">
        <v>12.9</v>
      </c>
      <c r="C211" s="4" t="n">
        <v>24.6</v>
      </c>
      <c r="D211" s="4" t="n">
        <v>2.1</v>
      </c>
      <c r="E211" s="4" t="inlineStr">
        <is>
          <t>Z</t>
        </is>
      </c>
      <c r="F211" s="4" t="n">
        <v>98.40000000000001</v>
      </c>
      <c r="G211" s="4" t="n">
        <v>0.2</v>
      </c>
      <c r="H211" s="10">
        <f>SUM(C205:C211)</f>
        <v/>
      </c>
    </row>
    <row r="212">
      <c r="A212" s="11" t="n">
        <v>46306</v>
      </c>
      <c r="B212" s="7" t="n">
        <v>9.9</v>
      </c>
      <c r="C212" s="7" t="n">
        <v>17.5</v>
      </c>
      <c r="D212" s="7" t="n">
        <v>4.7</v>
      </c>
      <c r="E212" s="7" t="inlineStr">
        <is>
          <t>S</t>
        </is>
      </c>
      <c r="F212" s="7" t="n">
        <v>70.09999999999999</v>
      </c>
      <c r="G212" s="7" t="n">
        <v>3.6</v>
      </c>
      <c r="H212" s="12">
        <f>SUM(C206:C212)</f>
        <v/>
      </c>
    </row>
    <row r="213">
      <c r="A213" s="9" t="n">
        <v>46307</v>
      </c>
      <c r="B213" s="4" t="n">
        <v>9.4</v>
      </c>
      <c r="C213" s="4" t="n">
        <v>0.2</v>
      </c>
      <c r="D213" s="4" t="n">
        <v>4.1</v>
      </c>
      <c r="E213" s="4" t="inlineStr">
        <is>
          <t>S</t>
        </is>
      </c>
      <c r="F213" s="4" t="n">
        <v>67.40000000000001</v>
      </c>
      <c r="G213" s="4" t="n">
        <v>3.9</v>
      </c>
      <c r="H213" s="10">
        <f>SUM(C207:C213)</f>
        <v/>
      </c>
    </row>
    <row r="214">
      <c r="A214" s="11" t="n">
        <v>46308</v>
      </c>
      <c r="B214" s="7" t="n">
        <v>7.5</v>
      </c>
      <c r="C214" s="7" t="n">
        <v>0</v>
      </c>
      <c r="D214" s="7" t="n">
        <v>6.7</v>
      </c>
      <c r="E214" s="7" t="inlineStr">
        <is>
          <t>S</t>
        </is>
      </c>
      <c r="F214" s="7" t="n">
        <v>31.2</v>
      </c>
      <c r="G214" s="7" t="n">
        <v>8.300000000000001</v>
      </c>
      <c r="H214" s="12">
        <f>SUM(C208:C214)</f>
        <v/>
      </c>
    </row>
    <row r="215">
      <c r="A215" s="9" t="n">
        <v>46309</v>
      </c>
      <c r="B215" s="4" t="n">
        <v>6.3</v>
      </c>
      <c r="C215" s="4" t="n">
        <v>0</v>
      </c>
      <c r="D215" s="4" t="n">
        <v>7.1</v>
      </c>
      <c r="E215" s="4" t="inlineStr">
        <is>
          <t>S</t>
        </is>
      </c>
      <c r="F215" s="4" t="n">
        <v>46.3</v>
      </c>
      <c r="G215" s="4" t="n">
        <v>6.4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7.7</v>
      </c>
      <c r="C210" s="7" t="n">
        <v>1.6</v>
      </c>
      <c r="D210" s="7" t="n">
        <v>1.2</v>
      </c>
      <c r="E210" s="7" t="inlineStr">
        <is>
          <t>JZ</t>
        </is>
      </c>
      <c r="F210" s="7" t="n">
        <v>75.40000000000001</v>
      </c>
      <c r="G210" s="7" t="n">
        <v>3</v>
      </c>
      <c r="H210" s="12">
        <f>SUM(C204:C210)</f>
        <v/>
      </c>
    </row>
    <row r="211">
      <c r="A211" s="9" t="n">
        <v>46305</v>
      </c>
      <c r="B211" s="4" t="n">
        <v>9.1</v>
      </c>
      <c r="C211" s="4" t="n">
        <v>7.7</v>
      </c>
      <c r="D211" s="4" t="n">
        <v>1.1</v>
      </c>
      <c r="E211" s="4" t="inlineStr">
        <is>
          <t>JV</t>
        </is>
      </c>
      <c r="F211" s="4" t="n">
        <v>74.7</v>
      </c>
      <c r="G211" s="4" t="n">
        <v>3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0.4</v>
      </c>
      <c r="D212" s="7" t="n">
        <v>0.6</v>
      </c>
      <c r="E212" s="7" t="inlineStr">
        <is>
          <t>V</t>
        </is>
      </c>
      <c r="F212" s="7" t="n">
        <v>83.8</v>
      </c>
      <c r="G212" s="7" t="n">
        <v>1.9</v>
      </c>
      <c r="H212" s="12">
        <f>SUM(C206:C212)</f>
        <v/>
      </c>
    </row>
    <row r="213">
      <c r="A213" s="9" t="n">
        <v>46307</v>
      </c>
      <c r="B213" s="4" t="n">
        <v>8.4</v>
      </c>
      <c r="C213" s="4" t="n">
        <v>0.1</v>
      </c>
      <c r="D213" s="4" t="n">
        <v>0.5</v>
      </c>
      <c r="E213" s="4" t="inlineStr">
        <is>
          <t>Z</t>
        </is>
      </c>
      <c r="F213" s="4" t="n">
        <v>69.7</v>
      </c>
      <c r="G213" s="4" t="n">
        <v>3.6</v>
      </c>
      <c r="H213" s="10">
        <f>SUM(C207:C213)</f>
        <v/>
      </c>
    </row>
    <row r="214">
      <c r="A214" s="11" t="n">
        <v>46308</v>
      </c>
      <c r="B214" s="7" t="n">
        <v>9.9</v>
      </c>
      <c r="C214" s="7" t="n">
        <v>0</v>
      </c>
      <c r="D214" s="7" t="n">
        <v>0.5</v>
      </c>
      <c r="E214" s="7" t="inlineStr">
        <is>
          <t>J</t>
        </is>
      </c>
      <c r="F214" s="7" t="n">
        <v>5.2</v>
      </c>
      <c r="G214" s="7" t="n">
        <v>11.4</v>
      </c>
      <c r="H214" s="12">
        <f>SUM(C208:C214)</f>
        <v/>
      </c>
    </row>
    <row r="215">
      <c r="A215" s="9" t="n">
        <v>46309</v>
      </c>
      <c r="B215" s="4" t="n">
        <v>11.9</v>
      </c>
      <c r="C215" s="4" t="n">
        <v>0</v>
      </c>
      <c r="D215" s="4" t="n">
        <v>0.3</v>
      </c>
      <c r="E215" s="4" t="inlineStr">
        <is>
          <t>J</t>
        </is>
      </c>
      <c r="F215" s="4" t="n">
        <v>58.8</v>
      </c>
      <c r="G215" s="4" t="n">
        <v>4.9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11.2</v>
      </c>
      <c r="C210" s="7" t="n">
        <v>0</v>
      </c>
      <c r="D210" s="7" t="n">
        <v>2.3</v>
      </c>
      <c r="E210" s="7" t="inlineStr">
        <is>
          <t>V</t>
        </is>
      </c>
      <c r="F210" s="7" t="n">
        <v>26.3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0</v>
      </c>
      <c r="D211" s="4" t="n">
        <v>1.5</v>
      </c>
      <c r="E211" s="4" t="inlineStr">
        <is>
          <t>JV</t>
        </is>
      </c>
      <c r="F211" s="4" t="n">
        <v>28.1</v>
      </c>
      <c r="G211" s="4" t="n">
        <v>8.6</v>
      </c>
      <c r="H211" s="10">
        <f>SUM(C205:C211)</f>
        <v/>
      </c>
    </row>
    <row r="212">
      <c r="A212" s="11" t="n">
        <v>46306</v>
      </c>
      <c r="B212" s="7" t="n">
        <v>13.6</v>
      </c>
      <c r="C212" s="7" t="n">
        <v>0</v>
      </c>
      <c r="D212" s="7" t="n">
        <v>1.3</v>
      </c>
      <c r="E212" s="7" t="inlineStr">
        <is>
          <t>V</t>
        </is>
      </c>
      <c r="F212" s="7" t="n">
        <v>59.2</v>
      </c>
      <c r="G212" s="7" t="n">
        <v>4.9</v>
      </c>
      <c r="H212" s="12">
        <f>SUM(C206:C212)</f>
        <v/>
      </c>
    </row>
    <row r="213">
      <c r="A213" s="9" t="n">
        <v>46307</v>
      </c>
      <c r="B213" s="4" t="n">
        <v>15.3</v>
      </c>
      <c r="C213" s="4" t="n">
        <v>0</v>
      </c>
      <c r="D213" s="4" t="n">
        <v>1.2</v>
      </c>
      <c r="E213" s="4" t="inlineStr">
        <is>
          <t>V</t>
        </is>
      </c>
      <c r="F213" s="4" t="n">
        <v>19.5</v>
      </c>
      <c r="G213" s="4" t="n">
        <v>9.699999999999999</v>
      </c>
      <c r="H213" s="10">
        <f>SUM(C207:C213)</f>
        <v/>
      </c>
    </row>
    <row r="214">
      <c r="A214" s="11" t="n">
        <v>46308</v>
      </c>
      <c r="B214" s="7" t="n">
        <v>15.9</v>
      </c>
      <c r="C214" s="7" t="n">
        <v>0</v>
      </c>
      <c r="D214" s="7" t="n">
        <v>0.7</v>
      </c>
      <c r="E214" s="7" t="inlineStr">
        <is>
          <t>J</t>
        </is>
      </c>
      <c r="F214" s="7" t="n">
        <v>12.1</v>
      </c>
      <c r="G214" s="7" t="n">
        <v>10.5</v>
      </c>
      <c r="H214" s="12">
        <f>SUM(C208:C214)</f>
        <v/>
      </c>
    </row>
    <row r="215">
      <c r="A215" s="9" t="n">
        <v>46309</v>
      </c>
      <c r="B215" s="4" t="n">
        <v>16.6</v>
      </c>
      <c r="C215" s="4" t="n">
        <v>0</v>
      </c>
      <c r="D215" s="4" t="n">
        <v>0.6</v>
      </c>
      <c r="E215" s="4" t="inlineStr">
        <is>
          <t>JV</t>
        </is>
      </c>
      <c r="F215" s="4" t="n">
        <v>35.9</v>
      </c>
      <c r="G215" s="4" t="n">
        <v>7.7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19.8</v>
      </c>
      <c r="C210" s="7" t="n">
        <v>0</v>
      </c>
      <c r="D210" s="7" t="n">
        <v>3.4</v>
      </c>
      <c r="E210" s="7" t="inlineStr">
        <is>
          <t>V</t>
        </is>
      </c>
      <c r="F210" s="7" t="n">
        <v>0.4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20.5</v>
      </c>
      <c r="C211" s="4" t="n">
        <v>0</v>
      </c>
      <c r="D211" s="4" t="n">
        <v>3.3</v>
      </c>
      <c r="E211" s="4" t="inlineStr">
        <is>
          <t>SV</t>
        </is>
      </c>
      <c r="F211" s="4" t="n">
        <v>37.2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20.2</v>
      </c>
      <c r="C212" s="7" t="n">
        <v>0</v>
      </c>
      <c r="D212" s="7" t="n">
        <v>3.1</v>
      </c>
      <c r="E212" s="7" t="inlineStr">
        <is>
          <t>JV</t>
        </is>
      </c>
      <c r="F212" s="7" t="n">
        <v>41</v>
      </c>
      <c r="G212" s="7" t="n">
        <v>7.1</v>
      </c>
      <c r="H212" s="12">
        <f>SUM(C206:C212)</f>
        <v/>
      </c>
    </row>
    <row r="213">
      <c r="A213" s="9" t="n">
        <v>46307</v>
      </c>
      <c r="B213" s="4" t="n">
        <v>21.1</v>
      </c>
      <c r="C213" s="4" t="n">
        <v>3.3</v>
      </c>
      <c r="D213" s="4" t="n">
        <v>4.4</v>
      </c>
      <c r="E213" s="4" t="inlineStr">
        <is>
          <t>J</t>
        </is>
      </c>
      <c r="F213" s="4" t="n">
        <v>32.2</v>
      </c>
      <c r="G213" s="4" t="n">
        <v>8.1</v>
      </c>
      <c r="H213" s="10">
        <f>SUM(C207:C213)</f>
        <v/>
      </c>
    </row>
    <row r="214">
      <c r="A214" s="11" t="n">
        <v>46308</v>
      </c>
      <c r="B214" s="7" t="n">
        <v>21.1</v>
      </c>
      <c r="C214" s="7" t="n">
        <v>4.5</v>
      </c>
      <c r="D214" s="7" t="n">
        <v>4</v>
      </c>
      <c r="E214" s="7" t="inlineStr">
        <is>
          <t>J</t>
        </is>
      </c>
      <c r="F214" s="7" t="n">
        <v>75.40000000000001</v>
      </c>
      <c r="G214" s="7" t="n">
        <v>3</v>
      </c>
      <c r="H214" s="12">
        <f>SUM(C208:C214)</f>
        <v/>
      </c>
    </row>
    <row r="215">
      <c r="A215" s="9" t="n">
        <v>46309</v>
      </c>
      <c r="B215" s="4" t="n">
        <v>19.4</v>
      </c>
      <c r="C215" s="4" t="n">
        <v>9.699999999999999</v>
      </c>
      <c r="D215" s="4" t="n">
        <v>3.1</v>
      </c>
      <c r="E215" s="4" t="inlineStr">
        <is>
          <t>J</t>
        </is>
      </c>
      <c r="F215" s="4" t="n">
        <v>90.8</v>
      </c>
      <c r="G215" s="4" t="n">
        <v>1.1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2.3</v>
      </c>
      <c r="D210" s="7" t="n">
        <v>5.4</v>
      </c>
      <c r="E210" s="7" t="inlineStr">
        <is>
          <t>SV</t>
        </is>
      </c>
      <c r="F210" s="7" t="n">
        <v>26</v>
      </c>
      <c r="G210" s="7" t="n">
        <v>8.9</v>
      </c>
      <c r="H210" s="12">
        <f>SUM(C204:C210)</f>
        <v/>
      </c>
    </row>
    <row r="211">
      <c r="A211" s="9" t="n">
        <v>46305</v>
      </c>
      <c r="B211" s="4" t="n">
        <v>18</v>
      </c>
      <c r="C211" s="4" t="n">
        <v>1.2</v>
      </c>
      <c r="D211" s="4" t="n">
        <v>3.2</v>
      </c>
      <c r="E211" s="4" t="inlineStr">
        <is>
          <t>V</t>
        </is>
      </c>
      <c r="F211" s="4" t="n">
        <v>39.7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17.5</v>
      </c>
      <c r="C212" s="7" t="n">
        <v>0.9</v>
      </c>
      <c r="D212" s="7" t="n">
        <v>1.6</v>
      </c>
      <c r="E212" s="7" t="inlineStr">
        <is>
          <t>V</t>
        </is>
      </c>
      <c r="F212" s="7" t="n">
        <v>36.9</v>
      </c>
      <c r="G212" s="7" t="n">
        <v>7.6</v>
      </c>
      <c r="H212" s="12">
        <f>SUM(C206:C212)</f>
        <v/>
      </c>
    </row>
    <row r="213">
      <c r="A213" s="9" t="n">
        <v>46307</v>
      </c>
      <c r="B213" s="4" t="n">
        <v>16.9</v>
      </c>
      <c r="C213" s="4" t="n">
        <v>3.6</v>
      </c>
      <c r="D213" s="4" t="n">
        <v>3.9</v>
      </c>
      <c r="E213" s="4" t="inlineStr">
        <is>
          <t>SV</t>
        </is>
      </c>
      <c r="F213" s="4" t="n">
        <v>58.4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16.7</v>
      </c>
      <c r="C214" s="7" t="n">
        <v>0</v>
      </c>
      <c r="D214" s="7" t="n">
        <v>3.4</v>
      </c>
      <c r="E214" s="7" t="inlineStr">
        <is>
          <t>SV</t>
        </is>
      </c>
      <c r="F214" s="7" t="n">
        <v>4.1</v>
      </c>
      <c r="G214" s="7" t="n">
        <v>11.5</v>
      </c>
      <c r="H214" s="12">
        <f>SUM(C208:C214)</f>
        <v/>
      </c>
    </row>
    <row r="215">
      <c r="A215" s="9" t="n">
        <v>46309</v>
      </c>
      <c r="B215" s="4" t="n">
        <v>15.9</v>
      </c>
      <c r="C215" s="4" t="n">
        <v>0</v>
      </c>
      <c r="D215" s="4" t="n">
        <v>1.8</v>
      </c>
      <c r="E215" s="4" t="inlineStr">
        <is>
          <t>JV</t>
        </is>
      </c>
      <c r="F215" s="4" t="n">
        <v>36.7</v>
      </c>
      <c r="G215" s="4" t="n">
        <v>7.6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4.3</v>
      </c>
      <c r="C210" s="7" t="n">
        <v>0</v>
      </c>
      <c r="D210" s="7" t="n">
        <v>4.1</v>
      </c>
      <c r="E210" s="7" t="inlineStr">
        <is>
          <t>Z</t>
        </is>
      </c>
      <c r="F210" s="7" t="n">
        <v>47.7</v>
      </c>
      <c r="G210" s="7" t="n">
        <v>6.3</v>
      </c>
      <c r="H210" s="12">
        <f>SUM(C204:C210)</f>
        <v/>
      </c>
    </row>
    <row r="211">
      <c r="A211" s="9" t="n">
        <v>46305</v>
      </c>
      <c r="B211" s="4" t="n">
        <v>5.7</v>
      </c>
      <c r="C211" s="4" t="n">
        <v>0</v>
      </c>
      <c r="D211" s="4" t="n">
        <v>4.2</v>
      </c>
      <c r="E211" s="4" t="inlineStr">
        <is>
          <t>J</t>
        </is>
      </c>
      <c r="F211" s="4" t="n">
        <v>37.7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5.5</v>
      </c>
      <c r="C212" s="7" t="n">
        <v>0</v>
      </c>
      <c r="D212" s="7" t="n">
        <v>1.9</v>
      </c>
      <c r="E212" s="7" t="inlineStr">
        <is>
          <t>JZ</t>
        </is>
      </c>
      <c r="F212" s="7" t="n">
        <v>75.40000000000001</v>
      </c>
      <c r="G212" s="7" t="n">
        <v>3</v>
      </c>
      <c r="H212" s="12">
        <f>SUM(C206:C212)</f>
        <v/>
      </c>
    </row>
    <row r="213">
      <c r="A213" s="9" t="n">
        <v>46307</v>
      </c>
      <c r="B213" s="4" t="n">
        <v>5.4</v>
      </c>
      <c r="C213" s="4" t="n">
        <v>0</v>
      </c>
      <c r="D213" s="4" t="n">
        <v>1.7</v>
      </c>
      <c r="E213" s="4" t="inlineStr">
        <is>
          <t>SZ</t>
        </is>
      </c>
      <c r="F213" s="4" t="n">
        <v>23.4</v>
      </c>
      <c r="G213" s="4" t="n">
        <v>9.199999999999999</v>
      </c>
      <c r="H213" s="10">
        <f>SUM(C207:C213)</f>
        <v/>
      </c>
    </row>
    <row r="214">
      <c r="A214" s="11" t="n">
        <v>46308</v>
      </c>
      <c r="B214" s="7" t="n">
        <v>5.5</v>
      </c>
      <c r="C214" s="7" t="n">
        <v>0</v>
      </c>
      <c r="D214" s="7" t="n">
        <v>1.1</v>
      </c>
      <c r="E214" s="7" t="inlineStr">
        <is>
          <t>JV</t>
        </is>
      </c>
      <c r="F214" s="7" t="n">
        <v>17.2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6</v>
      </c>
      <c r="C215" s="4" t="n">
        <v>0</v>
      </c>
      <c r="D215" s="4" t="n">
        <v>0.9</v>
      </c>
      <c r="E215" s="4" t="inlineStr">
        <is>
          <t>JZ</t>
        </is>
      </c>
      <c r="F215" s="4" t="n">
        <v>62.5</v>
      </c>
      <c r="G215" s="4" t="n">
        <v>4.5</v>
      </c>
      <c r="H215" s="10">
        <f>SUM(C209:C215)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10.6</v>
      </c>
      <c r="C89" s="4" t="n">
        <v>6.2</v>
      </c>
      <c r="D89" s="4" t="n">
        <v>2.5</v>
      </c>
      <c r="E89" s="4" t="inlineStr">
        <is>
          <t>V</t>
        </is>
      </c>
      <c r="F89" s="4" t="n">
        <v>50.9</v>
      </c>
      <c r="G89" s="4" t="n">
        <v>5.9</v>
      </c>
      <c r="H89" s="10">
        <f>SUM(C83:C89)</f>
        <v/>
      </c>
    </row>
    <row r="90">
      <c r="A90" s="11" t="n">
        <v>46305</v>
      </c>
      <c r="B90" s="7" t="n">
        <v>9.800000000000001</v>
      </c>
      <c r="C90" s="7" t="n">
        <v>0.4</v>
      </c>
      <c r="D90" s="7" t="n">
        <v>1.9</v>
      </c>
      <c r="E90" s="7" t="inlineStr">
        <is>
          <t>JV</t>
        </is>
      </c>
      <c r="F90" s="7" t="n">
        <v>61.9</v>
      </c>
      <c r="G90" s="7" t="n">
        <v>4.6</v>
      </c>
      <c r="H90" s="12">
        <f>SUM(C84:C90)</f>
        <v/>
      </c>
    </row>
    <row r="91">
      <c r="A91" s="9" t="n">
        <v>46306</v>
      </c>
      <c r="B91" s="4" t="n">
        <v>9.800000000000001</v>
      </c>
      <c r="C91" s="4" t="n">
        <v>3.9</v>
      </c>
      <c r="D91" s="4" t="n">
        <v>1</v>
      </c>
      <c r="E91" s="4" t="inlineStr">
        <is>
          <t>J</t>
        </is>
      </c>
      <c r="F91" s="4" t="n">
        <v>89</v>
      </c>
      <c r="G91" s="4" t="n">
        <v>1.3</v>
      </c>
      <c r="H91" s="10">
        <f>SUM(C85:C91)</f>
        <v/>
      </c>
    </row>
    <row r="92">
      <c r="A92" s="11" t="n">
        <v>46307</v>
      </c>
      <c r="B92" s="7" t="n">
        <v>7.5</v>
      </c>
      <c r="C92" s="7" t="n">
        <v>0.1</v>
      </c>
      <c r="D92" s="7" t="n">
        <v>1.5</v>
      </c>
      <c r="E92" s="7" t="inlineStr">
        <is>
          <t>V</t>
        </is>
      </c>
      <c r="F92" s="7" t="n">
        <v>70.3</v>
      </c>
      <c r="G92" s="7" t="n">
        <v>3.6</v>
      </c>
      <c r="H92" s="12">
        <f>SUM(C86:C92)</f>
        <v/>
      </c>
    </row>
    <row r="93">
      <c r="A93" s="9" t="n">
        <v>46308</v>
      </c>
      <c r="B93" s="4" t="n">
        <v>7.5</v>
      </c>
      <c r="C93" s="4" t="n">
        <v>0</v>
      </c>
      <c r="D93" s="4" t="n">
        <v>3.7</v>
      </c>
      <c r="E93" s="4" t="inlineStr">
        <is>
          <t>S</t>
        </is>
      </c>
      <c r="F93" s="4" t="n">
        <v>19.9</v>
      </c>
      <c r="G93" s="4" t="n">
        <v>9.6</v>
      </c>
      <c r="H93" s="10">
        <f>SUM(C87:C93)</f>
        <v/>
      </c>
    </row>
    <row r="94">
      <c r="A94" s="11" t="n">
        <v>46309</v>
      </c>
      <c r="B94" s="7" t="n">
        <v>6.2</v>
      </c>
      <c r="C94" s="7" t="n">
        <v>0</v>
      </c>
      <c r="D94" s="7" t="n">
        <v>2.4</v>
      </c>
      <c r="E94" s="7" t="inlineStr">
        <is>
          <t>J</t>
        </is>
      </c>
      <c r="F94" s="7" t="n">
        <v>40.6</v>
      </c>
      <c r="G94" s="7" t="n">
        <v>7.1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9.199999999999999</v>
      </c>
      <c r="C89" s="4" t="n">
        <v>4</v>
      </c>
      <c r="D89" s="4" t="n">
        <v>3</v>
      </c>
      <c r="E89" s="4" t="inlineStr">
        <is>
          <t>JV</t>
        </is>
      </c>
      <c r="F89" s="4" t="n">
        <v>60.4</v>
      </c>
      <c r="G89" s="4" t="n">
        <v>4.8</v>
      </c>
      <c r="H89" s="10">
        <f>SUM(C83:C89)</f>
        <v/>
      </c>
    </row>
    <row r="90">
      <c r="A90" s="11" t="n">
        <v>46305</v>
      </c>
      <c r="B90" s="7" t="n">
        <v>9.800000000000001</v>
      </c>
      <c r="C90" s="7" t="n">
        <v>0</v>
      </c>
      <c r="D90" s="7" t="n">
        <v>2.4</v>
      </c>
      <c r="E90" s="7" t="inlineStr">
        <is>
          <t>J</t>
        </is>
      </c>
      <c r="F90" s="7" t="n">
        <v>91.09999999999999</v>
      </c>
      <c r="G90" s="7" t="n">
        <v>1.1</v>
      </c>
      <c r="H90" s="12">
        <f>SUM(C84:C90)</f>
        <v/>
      </c>
    </row>
    <row r="91">
      <c r="A91" s="9" t="n">
        <v>46306</v>
      </c>
      <c r="B91" s="4" t="n">
        <v>9.5</v>
      </c>
      <c r="C91" s="4" t="n">
        <v>0</v>
      </c>
      <c r="D91" s="4" t="n">
        <v>1.5</v>
      </c>
      <c r="E91" s="4" t="inlineStr">
        <is>
          <t>J</t>
        </is>
      </c>
      <c r="F91" s="4" t="n">
        <v>76</v>
      </c>
      <c r="G91" s="4" t="n">
        <v>2.9</v>
      </c>
      <c r="H91" s="10">
        <f>SUM(C85:C91)</f>
        <v/>
      </c>
    </row>
    <row r="92">
      <c r="A92" s="11" t="n">
        <v>46307</v>
      </c>
      <c r="B92" s="7" t="n">
        <v>6.5</v>
      </c>
      <c r="C92" s="7" t="n">
        <v>1.8</v>
      </c>
      <c r="D92" s="7" t="n">
        <v>0.8</v>
      </c>
      <c r="E92" s="7" t="inlineStr">
        <is>
          <t>J</t>
        </is>
      </c>
      <c r="F92" s="7" t="n">
        <v>29.9</v>
      </c>
      <c r="G92" s="7" t="n">
        <v>8.4</v>
      </c>
      <c r="H92" s="12">
        <f>SUM(C86:C92)</f>
        <v/>
      </c>
    </row>
    <row r="93">
      <c r="A93" s="9" t="n">
        <v>46308</v>
      </c>
      <c r="B93" s="4" t="n">
        <v>6.1</v>
      </c>
      <c r="C93" s="4" t="n">
        <v>0.2</v>
      </c>
      <c r="D93" s="4" t="n">
        <v>2.4</v>
      </c>
      <c r="E93" s="4" t="inlineStr">
        <is>
          <t>S</t>
        </is>
      </c>
      <c r="F93" s="4" t="n">
        <v>73.2</v>
      </c>
      <c r="G93" s="4" t="n">
        <v>3.2</v>
      </c>
      <c r="H93" s="10">
        <f>SUM(C87:C93)</f>
        <v/>
      </c>
    </row>
    <row r="94">
      <c r="A94" s="11" t="n">
        <v>46309</v>
      </c>
      <c r="B94" s="7" t="n">
        <v>5.2</v>
      </c>
      <c r="C94" s="7" t="n">
        <v>0</v>
      </c>
      <c r="D94" s="7" t="n">
        <v>1</v>
      </c>
      <c r="E94" s="7" t="inlineStr">
        <is>
          <t>JZ</t>
        </is>
      </c>
      <c r="F94" s="7" t="n">
        <v>65.2</v>
      </c>
      <c r="G94" s="7" t="n">
        <v>4.2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9</v>
      </c>
      <c r="C89" s="4" t="n">
        <v>1.9</v>
      </c>
      <c r="D89" s="4" t="n">
        <v>3.7</v>
      </c>
      <c r="E89" s="4" t="inlineStr">
        <is>
          <t>V</t>
        </is>
      </c>
      <c r="F89" s="4" t="n">
        <v>59.4</v>
      </c>
      <c r="G89" s="4" t="n">
        <v>4.9</v>
      </c>
      <c r="H89" s="10">
        <f>SUM(C83:C89)</f>
        <v/>
      </c>
    </row>
    <row r="90">
      <c r="A90" s="11" t="n">
        <v>46305</v>
      </c>
      <c r="B90" s="7" t="n">
        <v>10.2</v>
      </c>
      <c r="C90" s="7" t="n">
        <v>0.2</v>
      </c>
      <c r="D90" s="7" t="n">
        <v>2.4</v>
      </c>
      <c r="E90" s="7" t="inlineStr">
        <is>
          <t>JV</t>
        </is>
      </c>
      <c r="F90" s="7" t="n">
        <v>64</v>
      </c>
      <c r="G90" s="7" t="n">
        <v>4.3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0.1</v>
      </c>
      <c r="D91" s="4" t="n">
        <v>2</v>
      </c>
      <c r="E91" s="4" t="inlineStr">
        <is>
          <t>SV</t>
        </is>
      </c>
      <c r="F91" s="4" t="n">
        <v>75</v>
      </c>
      <c r="G91" s="4" t="n">
        <v>3</v>
      </c>
      <c r="H91" s="10">
        <f>SUM(C85:C91)</f>
        <v/>
      </c>
    </row>
    <row r="92">
      <c r="A92" s="11" t="n">
        <v>46307</v>
      </c>
      <c r="B92" s="7" t="n">
        <v>7.3</v>
      </c>
      <c r="C92" s="7" t="n">
        <v>0.1</v>
      </c>
      <c r="D92" s="7" t="n">
        <v>2.5</v>
      </c>
      <c r="E92" s="7" t="inlineStr">
        <is>
          <t>SV</t>
        </is>
      </c>
      <c r="F92" s="7" t="n">
        <v>39.2</v>
      </c>
      <c r="G92" s="7" t="n">
        <v>7.3</v>
      </c>
      <c r="H92" s="12">
        <f>SUM(C86:C92)</f>
        <v/>
      </c>
    </row>
    <row r="93">
      <c r="A93" s="9" t="n">
        <v>46308</v>
      </c>
      <c r="B93" s="4" t="n">
        <v>6.3</v>
      </c>
      <c r="C93" s="4" t="n">
        <v>0</v>
      </c>
      <c r="D93" s="4" t="n">
        <v>3.7</v>
      </c>
      <c r="E93" s="4" t="inlineStr">
        <is>
          <t>S</t>
        </is>
      </c>
      <c r="F93" s="4" t="n">
        <v>28.5</v>
      </c>
      <c r="G93" s="4" t="n">
        <v>8.6</v>
      </c>
      <c r="H93" s="10">
        <f>SUM(C87:C93)</f>
        <v/>
      </c>
    </row>
    <row r="94">
      <c r="A94" s="11" t="n">
        <v>46309</v>
      </c>
      <c r="B94" s="7" t="n">
        <v>6.5</v>
      </c>
      <c r="C94" s="7" t="n">
        <v>0</v>
      </c>
      <c r="D94" s="7" t="n">
        <v>0.9</v>
      </c>
      <c r="E94" s="7" t="inlineStr">
        <is>
          <t>Z</t>
        </is>
      </c>
      <c r="F94" s="7" t="n">
        <v>65.2</v>
      </c>
      <c r="G94" s="7" t="n">
        <v>4.2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10.7</v>
      </c>
      <c r="C89" s="4" t="n">
        <v>4.2</v>
      </c>
      <c r="D89" s="4" t="n">
        <v>2</v>
      </c>
      <c r="E89" s="4" t="inlineStr">
        <is>
          <t>V</t>
        </is>
      </c>
      <c r="F89" s="4" t="n">
        <v>51.8</v>
      </c>
      <c r="G89" s="4" t="n">
        <v>5.8</v>
      </c>
      <c r="H89" s="10">
        <f>SUM(C83:C89)</f>
        <v/>
      </c>
    </row>
    <row r="90">
      <c r="A90" s="11" t="n">
        <v>46305</v>
      </c>
      <c r="B90" s="7" t="n">
        <v>9.9</v>
      </c>
      <c r="C90" s="7" t="n">
        <v>0.1</v>
      </c>
      <c r="D90" s="7" t="n">
        <v>2.2</v>
      </c>
      <c r="E90" s="7" t="inlineStr">
        <is>
          <t>J</t>
        </is>
      </c>
      <c r="F90" s="7" t="n">
        <v>54.8</v>
      </c>
      <c r="G90" s="7" t="n">
        <v>5.4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4.6</v>
      </c>
      <c r="D91" s="4" t="n">
        <v>0.8</v>
      </c>
      <c r="E91" s="4" t="inlineStr">
        <is>
          <t>J</t>
        </is>
      </c>
      <c r="F91" s="4" t="n">
        <v>93</v>
      </c>
      <c r="G91" s="4" t="n">
        <v>0.8</v>
      </c>
      <c r="H91" s="10">
        <f>SUM(C85:C91)</f>
        <v/>
      </c>
    </row>
    <row r="92">
      <c r="A92" s="11" t="n">
        <v>46307</v>
      </c>
      <c r="B92" s="7" t="n">
        <v>7.9</v>
      </c>
      <c r="C92" s="7" t="n">
        <v>0</v>
      </c>
      <c r="D92" s="7" t="n">
        <v>1.9</v>
      </c>
      <c r="E92" s="7" t="inlineStr">
        <is>
          <t>JV</t>
        </is>
      </c>
      <c r="F92" s="7" t="n">
        <v>72.3</v>
      </c>
      <c r="G92" s="7" t="n">
        <v>3.3</v>
      </c>
      <c r="H92" s="12">
        <f>SUM(C86:C92)</f>
        <v/>
      </c>
    </row>
    <row r="93">
      <c r="A93" s="9" t="n">
        <v>46308</v>
      </c>
      <c r="B93" s="4" t="n">
        <v>6.2</v>
      </c>
      <c r="C93" s="4" t="n">
        <v>0.2</v>
      </c>
      <c r="D93" s="4" t="n">
        <v>4.5</v>
      </c>
      <c r="E93" s="4" t="inlineStr">
        <is>
          <t>V</t>
        </is>
      </c>
      <c r="F93" s="4" t="n">
        <v>60.6</v>
      </c>
      <c r="G93" s="4" t="n">
        <v>4.7</v>
      </c>
      <c r="H93" s="10">
        <f>SUM(C87:C93)</f>
        <v/>
      </c>
    </row>
    <row r="94">
      <c r="A94" s="11" t="n">
        <v>46309</v>
      </c>
      <c r="B94" s="7" t="n">
        <v>6.1</v>
      </c>
      <c r="C94" s="7" t="n">
        <v>0</v>
      </c>
      <c r="D94" s="7" t="n">
        <v>3.3</v>
      </c>
      <c r="E94" s="7" t="inlineStr">
        <is>
          <t>V</t>
        </is>
      </c>
      <c r="F94" s="7" t="n">
        <v>75.8</v>
      </c>
      <c r="G94" s="7" t="n">
        <v>2.9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9.5</v>
      </c>
      <c r="C89" s="4" t="n">
        <v>0.3</v>
      </c>
      <c r="D89" s="4" t="n">
        <v>3.9</v>
      </c>
      <c r="E89" s="4" t="inlineStr">
        <is>
          <t>V</t>
        </is>
      </c>
      <c r="F89" s="4" t="n">
        <v>45.3</v>
      </c>
      <c r="G89" s="4" t="n">
        <v>6.6</v>
      </c>
      <c r="H89" s="10">
        <f>SUM(C83:C89)</f>
        <v/>
      </c>
    </row>
    <row r="90">
      <c r="A90" s="11" t="n">
        <v>46305</v>
      </c>
      <c r="B90" s="7" t="n">
        <v>9.800000000000001</v>
      </c>
      <c r="C90" s="7" t="n">
        <v>3.5</v>
      </c>
      <c r="D90" s="7" t="n">
        <v>2</v>
      </c>
      <c r="E90" s="7" t="inlineStr">
        <is>
          <t>JV</t>
        </is>
      </c>
      <c r="F90" s="7" t="n">
        <v>66.09999999999999</v>
      </c>
      <c r="G90" s="7" t="n">
        <v>4.1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0.2</v>
      </c>
      <c r="D91" s="4" t="n">
        <v>1.8</v>
      </c>
      <c r="E91" s="4" t="inlineStr">
        <is>
          <t>JV</t>
        </is>
      </c>
      <c r="F91" s="4" t="n">
        <v>74.8</v>
      </c>
      <c r="G91" s="4" t="n">
        <v>3</v>
      </c>
      <c r="H91" s="10">
        <f>SUM(C85:C91)</f>
        <v/>
      </c>
    </row>
    <row r="92">
      <c r="A92" s="11" t="n">
        <v>46307</v>
      </c>
      <c r="B92" s="7" t="n">
        <v>7.3</v>
      </c>
      <c r="C92" s="7" t="n">
        <v>0</v>
      </c>
      <c r="D92" s="7" t="n">
        <v>1.4</v>
      </c>
      <c r="E92" s="7" t="inlineStr">
        <is>
          <t>JV</t>
        </is>
      </c>
      <c r="F92" s="7" t="n">
        <v>50.6</v>
      </c>
      <c r="G92" s="7" t="n">
        <v>5.9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1.5</v>
      </c>
      <c r="E93" s="4" t="inlineStr">
        <is>
          <t>J</t>
        </is>
      </c>
      <c r="F93" s="4" t="n">
        <v>25.6</v>
      </c>
      <c r="G93" s="4" t="n">
        <v>8.9</v>
      </c>
      <c r="H93" s="10">
        <f>SUM(C87:C93)</f>
        <v/>
      </c>
    </row>
    <row r="94">
      <c r="A94" s="11" t="n">
        <v>46309</v>
      </c>
      <c r="B94" s="7" t="n">
        <v>5.8</v>
      </c>
      <c r="C94" s="7" t="n">
        <v>0</v>
      </c>
      <c r="D94" s="7" t="n">
        <v>1.1</v>
      </c>
      <c r="E94" s="7" t="inlineStr">
        <is>
          <t>JZ</t>
        </is>
      </c>
      <c r="F94" s="7" t="n">
        <v>52</v>
      </c>
      <c r="G94" s="7" t="n">
        <v>5.8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5.2</v>
      </c>
      <c r="C89" s="4" t="n">
        <v>2.9</v>
      </c>
      <c r="D89" s="4" t="n">
        <v>2.7</v>
      </c>
      <c r="E89" s="4" t="inlineStr">
        <is>
          <t>V</t>
        </is>
      </c>
      <c r="F89" s="4" t="n">
        <v>59.8</v>
      </c>
      <c r="G89" s="4" t="n">
        <v>4.8</v>
      </c>
      <c r="H89" s="10">
        <f>SUM(C83:C89)</f>
        <v/>
      </c>
    </row>
    <row r="90">
      <c r="A90" s="11" t="n">
        <v>46305</v>
      </c>
      <c r="B90" s="7" t="n">
        <v>6.2</v>
      </c>
      <c r="C90" s="7" t="n">
        <v>1.4</v>
      </c>
      <c r="D90" s="7" t="n">
        <v>1.7</v>
      </c>
      <c r="E90" s="7" t="inlineStr">
        <is>
          <t>J</t>
        </is>
      </c>
      <c r="F90" s="7" t="n">
        <v>80.90000000000001</v>
      </c>
      <c r="G90" s="7" t="n">
        <v>2.3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0.4</v>
      </c>
      <c r="D91" s="4" t="n">
        <v>1.3</v>
      </c>
      <c r="E91" s="4" t="inlineStr">
        <is>
          <t>V</t>
        </is>
      </c>
      <c r="F91" s="4" t="n">
        <v>74.40000000000001</v>
      </c>
      <c r="G91" s="4" t="n">
        <v>3.1</v>
      </c>
      <c r="H91" s="10">
        <f>SUM(C85:C91)</f>
        <v/>
      </c>
    </row>
    <row r="92">
      <c r="A92" s="11" t="n">
        <v>46307</v>
      </c>
      <c r="B92" s="7" t="n">
        <v>3.4</v>
      </c>
      <c r="C92" s="7" t="n">
        <v>0</v>
      </c>
      <c r="D92" s="7" t="n">
        <v>1.5</v>
      </c>
      <c r="E92" s="7" t="inlineStr">
        <is>
          <t>V</t>
        </is>
      </c>
      <c r="F92" s="7" t="n">
        <v>41.4</v>
      </c>
      <c r="G92" s="7" t="n">
        <v>7</v>
      </c>
      <c r="H92" s="12">
        <f>SUM(C86:C92)</f>
        <v/>
      </c>
    </row>
    <row r="93">
      <c r="A93" s="9" t="n">
        <v>46308</v>
      </c>
      <c r="B93" s="4" t="n">
        <v>2.2</v>
      </c>
      <c r="C93" s="4" t="n">
        <v>0.1</v>
      </c>
      <c r="D93" s="4" t="n">
        <v>1.8</v>
      </c>
      <c r="E93" s="4" t="inlineStr">
        <is>
          <t>V</t>
        </is>
      </c>
      <c r="F93" s="4" t="n">
        <v>63.5</v>
      </c>
      <c r="G93" s="4" t="n">
        <v>4.4</v>
      </c>
      <c r="H93" s="10">
        <f>SUM(C87:C93)</f>
        <v/>
      </c>
    </row>
    <row r="94">
      <c r="A94" s="11" t="n">
        <v>46309</v>
      </c>
      <c r="B94" s="7" t="n">
        <v>1.9</v>
      </c>
      <c r="C94" s="7" t="n">
        <v>0</v>
      </c>
      <c r="D94" s="7" t="n">
        <v>0.9</v>
      </c>
      <c r="E94" s="7" t="inlineStr">
        <is>
          <t>Z</t>
        </is>
      </c>
      <c r="F94" s="7" t="n">
        <v>73.2</v>
      </c>
      <c r="G94" s="7" t="n">
        <v>3.2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7.9</v>
      </c>
      <c r="C89" s="4" t="n">
        <v>0</v>
      </c>
      <c r="D89" s="4" t="n">
        <v>5.8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14</v>
      </c>
      <c r="D90" s="7" t="n">
        <v>5.9</v>
      </c>
      <c r="E90" s="7" t="inlineStr">
        <is>
          <t>JV</t>
        </is>
      </c>
      <c r="F90" s="7" t="n">
        <v>99.8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7</v>
      </c>
      <c r="C91" s="4" t="n">
        <v>0.2</v>
      </c>
      <c r="D91" s="4" t="n">
        <v>3.4</v>
      </c>
      <c r="E91" s="4" t="inlineStr">
        <is>
          <t>JV</t>
        </is>
      </c>
      <c r="F91" s="4" t="n">
        <v>56.2</v>
      </c>
      <c r="G91" s="4" t="n">
        <v>5.3</v>
      </c>
      <c r="H91" s="10">
        <f>SUM(C85:C91)</f>
        <v/>
      </c>
    </row>
    <row r="92">
      <c r="A92" s="11" t="n">
        <v>46307</v>
      </c>
      <c r="B92" s="7" t="n">
        <v>5.1</v>
      </c>
      <c r="C92" s="7" t="n">
        <v>0.3</v>
      </c>
      <c r="D92" s="7" t="n">
        <v>2.6</v>
      </c>
      <c r="E92" s="7" t="inlineStr">
        <is>
          <t>V</t>
        </is>
      </c>
      <c r="F92" s="7" t="n">
        <v>38.1</v>
      </c>
      <c r="G92" s="7" t="n">
        <v>7.4</v>
      </c>
      <c r="H92" s="12">
        <f>SUM(C86:C92)</f>
        <v/>
      </c>
    </row>
    <row r="93">
      <c r="A93" s="9" t="n">
        <v>46308</v>
      </c>
      <c r="B93" s="4" t="n">
        <v>5.1</v>
      </c>
      <c r="C93" s="4" t="n">
        <v>0</v>
      </c>
      <c r="D93" s="4" t="n">
        <v>2</v>
      </c>
      <c r="E93" s="4" t="inlineStr">
        <is>
          <t>J</t>
        </is>
      </c>
      <c r="F93" s="4" t="n">
        <v>20.7</v>
      </c>
      <c r="G93" s="4" t="n">
        <v>9.5</v>
      </c>
      <c r="H93" s="10">
        <f>SUM(C87:C93)</f>
        <v/>
      </c>
    </row>
    <row r="94">
      <c r="A94" s="11" t="n">
        <v>46309</v>
      </c>
      <c r="B94" s="7" t="n">
        <v>4.8</v>
      </c>
      <c r="C94" s="7" t="n">
        <v>0</v>
      </c>
      <c r="D94" s="7" t="n">
        <v>1.9</v>
      </c>
      <c r="E94" s="7" t="inlineStr">
        <is>
          <t>J</t>
        </is>
      </c>
      <c r="F94" s="7" t="n">
        <v>76.8</v>
      </c>
      <c r="G94" s="7" t="n">
        <v>2.8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2026-10-08T12:27:21Z</dcterms:modified>
</cp:coreProperties>
</file>